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ropbox\Posdoc 1er año\Tesis Damayanti\Paper\Excel\"/>
    </mc:Choice>
  </mc:AlternateContent>
  <xr:revisionPtr revIDLastSave="0" documentId="8_{80F37B03-31C3-4DF6-9F1F-E16137D958F7}" xr6:coauthVersionLast="43" xr6:coauthVersionMax="43" xr10:uidLastSave="{00000000-0000-0000-0000-000000000000}"/>
  <bookViews>
    <workbookView xWindow="-120" yWindow="-120" windowWidth="20730" windowHeight="11160" firstSheet="2" activeTab="6" xr2:uid="{321348D2-9710-4248-984C-CFD92C7FA371}"/>
  </bookViews>
  <sheets>
    <sheet name="Risk Premises" sheetId="1" r:id="rId1"/>
    <sheet name="Simulation Summary" sheetId="16" r:id="rId2"/>
    <sheet name="Simulation variance" sheetId="17" r:id="rId3"/>
    <sheet name="ADD Results" sheetId="4" r:id="rId4"/>
    <sheet name="ADDc Results" sheetId="7" r:id="rId5"/>
    <sheet name="CR Results" sheetId="10" r:id="rId6"/>
    <sheet name="HQ Results" sheetId="13" r:id="rId7"/>
    <sheet name="Simulation Input Values 1" sheetId="2" r:id="rId8"/>
    <sheet name="Simulation Output Values 1" sheetId="3" r:id="rId9"/>
  </sheets>
  <definedNames>
    <definedName name="File_Name">'Risk Premises'!$B$2</definedName>
    <definedName name="Input_names_1">'Simulation Input Values 1'!$B$1</definedName>
    <definedName name="Input_names_2">'Simulation Input Values 1'!$C$1</definedName>
    <definedName name="Input_names_3">'Simulation Input Values 1'!$D$1</definedName>
    <definedName name="output_names_1">'Simulation Output Values 1'!$B$1</definedName>
    <definedName name="output_names_2">'Simulation Output Values 1'!$C$1</definedName>
    <definedName name="output_names_3">'Simulation Output Values 1'!$D$1</definedName>
    <definedName name="output_names_4">'Simulation Output Values 1'!$E$1</definedName>
    <definedName name="Output_Variables_Range_Names">'Risk Premises'!$B$5</definedName>
    <definedName name="Output_Variables_Titles">'Risk Premises'!$G$5</definedName>
    <definedName name="Sensitivity_Variables_Range_Names">'Risk Premises'!$B$13</definedName>
    <definedName name="Study_Title">'Risk Premises'!$B$1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3" l="1"/>
  <c r="F31" i="13"/>
  <c r="F30" i="10"/>
  <c r="F31" i="10"/>
  <c r="F30" i="7"/>
  <c r="F31" i="7"/>
  <c r="F30" i="4"/>
  <c r="F31" i="4"/>
</calcChain>
</file>

<file path=xl/sharedStrings.xml><?xml version="1.0" encoding="utf-8"?>
<sst xmlns="http://schemas.openxmlformats.org/spreadsheetml/2006/main" count="566" uniqueCount="337">
  <si>
    <t>Study Title:</t>
  </si>
  <si>
    <t>Study File:</t>
  </si>
  <si>
    <t>Output Cells</t>
  </si>
  <si>
    <t>Histogram settings</t>
  </si>
  <si>
    <t>Description for Reports</t>
  </si>
  <si>
    <t>Range Names</t>
  </si>
  <si>
    <t>Min value</t>
  </si>
  <si>
    <t>Max value</t>
  </si>
  <si>
    <t>Step size</t>
  </si>
  <si>
    <t>Study</t>
  </si>
  <si>
    <t>Min</t>
  </si>
  <si>
    <t>Max</t>
  </si>
  <si>
    <t>Input Cells</t>
  </si>
  <si>
    <t>File</t>
  </si>
  <si>
    <t>Allowed</t>
  </si>
  <si>
    <t>Expected</t>
  </si>
  <si>
    <t>Values</t>
  </si>
  <si>
    <t xml:space="preserve"> 10/90</t>
  </si>
  <si>
    <t xml:space="preserve"> 90/10</t>
  </si>
  <si>
    <t>Distributions</t>
  </si>
  <si>
    <t>Parameters and chart settings</t>
  </si>
  <si>
    <t>ADD</t>
  </si>
  <si>
    <t>Auto</t>
  </si>
  <si>
    <t>ADDc</t>
  </si>
  <si>
    <t>CR</t>
  </si>
  <si>
    <t>HQ</t>
  </si>
  <si>
    <t>BW</t>
  </si>
  <si>
    <t>Conc</t>
  </si>
  <si>
    <t>ED</t>
  </si>
  <si>
    <t>Dermico premisas simulación.</t>
  </si>
  <si>
    <t>Dermico premisas simulación.xlsx</t>
  </si>
  <si>
    <t>title row or column (optional)</t>
  </si>
  <si>
    <t>Multi-cell output range names</t>
  </si>
  <si>
    <t>Normal</t>
  </si>
  <si>
    <t>Mean</t>
  </si>
  <si>
    <t>std dev</t>
  </si>
  <si>
    <t>X Axis Min</t>
  </si>
  <si>
    <t>auto</t>
  </si>
  <si>
    <t>X Axis Max</t>
  </si>
  <si>
    <t>Sim #</t>
  </si>
  <si>
    <t>Last simulation run:</t>
  </si>
  <si>
    <t>ADD Results</t>
  </si>
  <si>
    <t>Minimum result</t>
  </si>
  <si>
    <t>Maximum result</t>
  </si>
  <si>
    <t>Expected value</t>
  </si>
  <si>
    <t>Std Deviation</t>
  </si>
  <si>
    <t>Out of 10000 simulations</t>
  </si>
  <si>
    <t xml:space="preserve">   10000 had numeric values.</t>
  </si>
  <si>
    <t xml:space="preserve">   0 had error values.</t>
  </si>
  <si>
    <t>Of those with numeric values:</t>
  </si>
  <si>
    <t>Bin Size</t>
  </si>
  <si>
    <t>Number of bins</t>
  </si>
  <si>
    <t xml:space="preserve"> 5% &lt;=</t>
  </si>
  <si>
    <t xml:space="preserve"> 10% &lt;=</t>
  </si>
  <si>
    <t xml:space="preserve"> 15% &lt;=</t>
  </si>
  <si>
    <t xml:space="preserve"> 20% &lt;=</t>
  </si>
  <si>
    <t xml:space="preserve"> 25% &lt;=</t>
  </si>
  <si>
    <t xml:space="preserve"> 30% &lt;=</t>
  </si>
  <si>
    <t xml:space="preserve"> 35% &lt;=</t>
  </si>
  <si>
    <t xml:space="preserve"> 40% &lt;=</t>
  </si>
  <si>
    <t xml:space="preserve"> 45% &lt;=</t>
  </si>
  <si>
    <t xml:space="preserve"> 50% &lt;=</t>
  </si>
  <si>
    <t xml:space="preserve"> 55% &lt;=</t>
  </si>
  <si>
    <t xml:space="preserve"> 60% &lt;=</t>
  </si>
  <si>
    <t xml:space="preserve"> 65% &lt;=</t>
  </si>
  <si>
    <t xml:space="preserve"> 70% &lt;=</t>
  </si>
  <si>
    <t xml:space="preserve"> 75% &lt;=</t>
  </si>
  <si>
    <t xml:space="preserve"> 80% &lt;=</t>
  </si>
  <si>
    <t xml:space="preserve"> 85% &lt;=</t>
  </si>
  <si>
    <t xml:space="preserve"> 90% &lt;=</t>
  </si>
  <si>
    <t xml:space="preserve"> 95% &lt;=</t>
  </si>
  <si>
    <t xml:space="preserve"> 100% &lt;=</t>
  </si>
  <si>
    <t>&lt;=1.19247E-05</t>
  </si>
  <si>
    <t>=&gt;1.19247E-05</t>
  </si>
  <si>
    <t>1.19247E-05 to 2.47704E-05</t>
  </si>
  <si>
    <t>&lt;=2.47704E-05</t>
  </si>
  <si>
    <t>=&gt;2.47704E-05</t>
  </si>
  <si>
    <t>2.47704E-05 to 3.76161E-05</t>
  </si>
  <si>
    <t>&lt;=3.76161E-05</t>
  </si>
  <si>
    <t>=&gt;3.76161E-05</t>
  </si>
  <si>
    <t>3.76161E-05 to 5.04619E-05</t>
  </si>
  <si>
    <t>&lt;=5.04619E-05</t>
  </si>
  <si>
    <t>=&gt;5.04619E-05</t>
  </si>
  <si>
    <t>5.04619E-05 to 6.33076E-05</t>
  </si>
  <si>
    <t>&lt;=6.33076E-05</t>
  </si>
  <si>
    <t>=&gt;6.33076E-05</t>
  </si>
  <si>
    <t>6.33076E-05 to 7.61533E-05</t>
  </si>
  <si>
    <t>&lt;=7.61533E-05</t>
  </si>
  <si>
    <t>=&gt;7.61533E-05</t>
  </si>
  <si>
    <t>7.61533E-05 to 8.8999E-05</t>
  </si>
  <si>
    <t>&lt;=8.8999E-05</t>
  </si>
  <si>
    <t>=&gt;8.8999E-05</t>
  </si>
  <si>
    <t>8.8999E-05 to 0.000101845</t>
  </si>
  <si>
    <t>&lt;=0.000101845</t>
  </si>
  <si>
    <t>=&gt;0.000101845</t>
  </si>
  <si>
    <t>0.000101845 to 0.00011469</t>
  </si>
  <si>
    <t>&lt;=0.00011469</t>
  </si>
  <si>
    <t>=&gt;0.00011469</t>
  </si>
  <si>
    <t>0.00011469 to 0.000127536</t>
  </si>
  <si>
    <t>&lt;=0.000127536</t>
  </si>
  <si>
    <t>=&gt;0.000127536</t>
  </si>
  <si>
    <t>0.000127536 to 0.000140382</t>
  </si>
  <si>
    <t>&lt;=0.000140382</t>
  </si>
  <si>
    <t>=&gt;0.000140382</t>
  </si>
  <si>
    <t>0.000140382 to 0.000153228</t>
  </si>
  <si>
    <t>&lt;=0.000153228</t>
  </si>
  <si>
    <t>=&gt;0.000153228</t>
  </si>
  <si>
    <t>0.000153228 to 0.000166073</t>
  </si>
  <si>
    <t>&lt;=0.000166073</t>
  </si>
  <si>
    <t>=&gt;0.000166073</t>
  </si>
  <si>
    <t>0.000166073 to 0.000178919</t>
  </si>
  <si>
    <t>&lt;=0.000178919</t>
  </si>
  <si>
    <t>=&gt;0.000178919</t>
  </si>
  <si>
    <t>0.000178919 to 0.000191765</t>
  </si>
  <si>
    <t>&lt;=0.000191765</t>
  </si>
  <si>
    <t>=&gt;0.000191765</t>
  </si>
  <si>
    <t>0.000191765 to 0.00020461</t>
  </si>
  <si>
    <t>&lt;=0.00020461</t>
  </si>
  <si>
    <t>=&gt;0.00020461</t>
  </si>
  <si>
    <t>0.00020461 to 0.000217456</t>
  </si>
  <si>
    <t>&lt;=0.000217456</t>
  </si>
  <si>
    <t>=&gt;0.000217456</t>
  </si>
  <si>
    <t>0.000217456 to 0.000230302</t>
  </si>
  <si>
    <t>&lt;=0.000230302</t>
  </si>
  <si>
    <t>=&gt;0.000230302</t>
  </si>
  <si>
    <t>0.000230302 to 0.000243148</t>
  </si>
  <si>
    <t>&lt;=0.000243148</t>
  </si>
  <si>
    <t>=&gt;0.000243148</t>
  </si>
  <si>
    <t>0.000243148 to 0.000255993</t>
  </si>
  <si>
    <t>&lt;=0.000255993</t>
  </si>
  <si>
    <t>=&gt;0.000255993</t>
  </si>
  <si>
    <t>&gt;0.000255993</t>
  </si>
  <si>
    <t>frequency:</t>
  </si>
  <si>
    <t>Cumulative</t>
  </si>
  <si>
    <t>If ADD is:</t>
  </si>
  <si>
    <t xml:space="preserve"> (Chg to do what ifs)</t>
  </si>
  <si>
    <t>of results are equal or lower</t>
  </si>
  <si>
    <t>of results are greater</t>
  </si>
  <si>
    <t>Study value</t>
  </si>
  <si>
    <t>of results are equal or greater</t>
  </si>
  <si>
    <t># of Sims</t>
  </si>
  <si>
    <t>Avg Value</t>
  </si>
  <si>
    <t>% Chg</t>
  </si>
  <si>
    <t>Std Dev.</t>
  </si>
  <si>
    <t>ADDc Results</t>
  </si>
  <si>
    <t>&lt;=5.74724E-07</t>
  </si>
  <si>
    <t>=&gt;5.74724E-07</t>
  </si>
  <si>
    <t>5.74724E-07 to 1.19384E-06</t>
  </si>
  <si>
    <t>&lt;=1.19384E-06</t>
  </si>
  <si>
    <t>=&gt;1.19384E-06</t>
  </si>
  <si>
    <t>1.19384E-06 to 1.81295E-06</t>
  </si>
  <si>
    <t>&lt;=1.81295E-06</t>
  </si>
  <si>
    <t>=&gt;1.81295E-06</t>
  </si>
  <si>
    <t>1.81295E-06 to 2.43206E-06</t>
  </si>
  <si>
    <t>&lt;=2.43206E-06</t>
  </si>
  <si>
    <t>=&gt;2.43206E-06</t>
  </si>
  <si>
    <t>2.43206E-06 to 3.05118E-06</t>
  </si>
  <si>
    <t>&lt;=3.05118E-06</t>
  </si>
  <si>
    <t>=&gt;3.05118E-06</t>
  </si>
  <si>
    <t>3.05118E-06 to 3.67029E-06</t>
  </si>
  <si>
    <t>&lt;=3.67029E-06</t>
  </si>
  <si>
    <t>=&gt;3.67029E-06</t>
  </si>
  <si>
    <t>3.67029E-06 to 4.2894E-06</t>
  </si>
  <si>
    <t>&lt;=4.2894E-06</t>
  </si>
  <si>
    <t>=&gt;4.2894E-06</t>
  </si>
  <si>
    <t>4.2894E-06 to 4.90852E-06</t>
  </si>
  <si>
    <t>&lt;=4.90852E-06</t>
  </si>
  <si>
    <t>=&gt;4.90852E-06</t>
  </si>
  <si>
    <t>4.90852E-06 to 5.52763E-06</t>
  </si>
  <si>
    <t>&lt;=5.52763E-06</t>
  </si>
  <si>
    <t>=&gt;5.52763E-06</t>
  </si>
  <si>
    <t>5.52763E-06 to 6.14674E-06</t>
  </si>
  <si>
    <t>&lt;=6.14674E-06</t>
  </si>
  <si>
    <t>=&gt;6.14674E-06</t>
  </si>
  <si>
    <t>6.14674E-06 to 6.76586E-06</t>
  </si>
  <si>
    <t>&lt;=6.76586E-06</t>
  </si>
  <si>
    <t>=&gt;6.76586E-06</t>
  </si>
  <si>
    <t>6.76586E-06 to 7.38497E-06</t>
  </si>
  <si>
    <t>&lt;=7.38497E-06</t>
  </si>
  <si>
    <t>=&gt;7.38497E-06</t>
  </si>
  <si>
    <t>7.38497E-06 to 8.00408E-06</t>
  </si>
  <si>
    <t>&lt;=8.00408E-06</t>
  </si>
  <si>
    <t>=&gt;8.00408E-06</t>
  </si>
  <si>
    <t>8.00408E-06 to 8.62319E-06</t>
  </si>
  <si>
    <t>&lt;=8.62319E-06</t>
  </si>
  <si>
    <t>=&gt;8.62319E-06</t>
  </si>
  <si>
    <t>8.62319E-06 to 9.24231E-06</t>
  </si>
  <si>
    <t>&lt;=9.24231E-06</t>
  </si>
  <si>
    <t>=&gt;9.24231E-06</t>
  </si>
  <si>
    <t>9.24231E-06 to 9.86142E-06</t>
  </si>
  <si>
    <t>&lt;=9.86142E-06</t>
  </si>
  <si>
    <t>=&gt;9.86142E-06</t>
  </si>
  <si>
    <t>9.86142E-06 to 1.04805E-05</t>
  </si>
  <si>
    <t>&lt;=1.04805E-05</t>
  </si>
  <si>
    <t>=&gt;1.04805E-05</t>
  </si>
  <si>
    <t>1.04805E-05 to 1.10996E-05</t>
  </si>
  <si>
    <t>&lt;=1.10996E-05</t>
  </si>
  <si>
    <t>=&gt;1.10996E-05</t>
  </si>
  <si>
    <t>1.10996E-05 to 1.17188E-05</t>
  </si>
  <si>
    <t>&lt;=1.17188E-05</t>
  </si>
  <si>
    <t>=&gt;1.17188E-05</t>
  </si>
  <si>
    <t>1.17188E-05 to 1.23379E-05</t>
  </si>
  <si>
    <t>&lt;=1.23379E-05</t>
  </si>
  <si>
    <t>=&gt;1.23379E-05</t>
  </si>
  <si>
    <t>&gt;1.23379E-05</t>
  </si>
  <si>
    <t>If ADDc is:</t>
  </si>
  <si>
    <t>CR Results</t>
  </si>
  <si>
    <t>&lt;=3.8315E-07</t>
  </si>
  <si>
    <t>=&gt;3.8315E-07</t>
  </si>
  <si>
    <t>3.8315E-07 to 7.95892E-07</t>
  </si>
  <si>
    <t>&lt;=7.95892E-07</t>
  </si>
  <si>
    <t>=&gt;7.95892E-07</t>
  </si>
  <si>
    <t>7.95892E-07 to 1.20863E-06</t>
  </si>
  <si>
    <t>&lt;=1.20863E-06</t>
  </si>
  <si>
    <t>=&gt;1.20863E-06</t>
  </si>
  <si>
    <t>1.20863E-06 to 1.62138E-06</t>
  </si>
  <si>
    <t>&lt;=1.62138E-06</t>
  </si>
  <si>
    <t>=&gt;1.62138E-06</t>
  </si>
  <si>
    <t>1.62138E-06 to 2.03412E-06</t>
  </si>
  <si>
    <t>&lt;=2.03412E-06</t>
  </si>
  <si>
    <t>=&gt;2.03412E-06</t>
  </si>
  <si>
    <t>2.03412E-06 to 2.44686E-06</t>
  </si>
  <si>
    <t>&lt;=2.44686E-06</t>
  </si>
  <si>
    <t>=&gt;2.44686E-06</t>
  </si>
  <si>
    <t>2.44686E-06 to 2.8596E-06</t>
  </si>
  <si>
    <t>&lt;=2.8596E-06</t>
  </si>
  <si>
    <t>=&gt;2.8596E-06</t>
  </si>
  <si>
    <t>2.8596E-06 to 3.27234E-06</t>
  </si>
  <si>
    <t>&lt;=3.27234E-06</t>
  </si>
  <si>
    <t>=&gt;3.27234E-06</t>
  </si>
  <si>
    <t>3.27234E-06 to 3.68509E-06</t>
  </si>
  <si>
    <t>&lt;=3.68509E-06</t>
  </si>
  <si>
    <t>=&gt;3.68509E-06</t>
  </si>
  <si>
    <t>3.68509E-06 to 4.09783E-06</t>
  </si>
  <si>
    <t>&lt;=4.09783E-06</t>
  </si>
  <si>
    <t>=&gt;4.09783E-06</t>
  </si>
  <si>
    <t>4.09783E-06 to 4.51057E-06</t>
  </si>
  <si>
    <t>&lt;=4.51057E-06</t>
  </si>
  <si>
    <t>=&gt;4.51057E-06</t>
  </si>
  <si>
    <t>4.51057E-06 to 4.92331E-06</t>
  </si>
  <si>
    <t>&lt;=4.92331E-06</t>
  </si>
  <si>
    <t>=&gt;4.92331E-06</t>
  </si>
  <si>
    <t>4.92331E-06 to 5.33605E-06</t>
  </si>
  <si>
    <t>&lt;=5.33605E-06</t>
  </si>
  <si>
    <t>=&gt;5.33605E-06</t>
  </si>
  <si>
    <t>5.33605E-06 to 5.7488E-06</t>
  </si>
  <si>
    <t>&lt;=5.7488E-06</t>
  </si>
  <si>
    <t>=&gt;5.7488E-06</t>
  </si>
  <si>
    <t>5.7488E-06 to 6.16154E-06</t>
  </si>
  <si>
    <t>&lt;=6.16154E-06</t>
  </si>
  <si>
    <t>=&gt;6.16154E-06</t>
  </si>
  <si>
    <t>6.16154E-06 to 6.57428E-06</t>
  </si>
  <si>
    <t>&lt;=6.57428E-06</t>
  </si>
  <si>
    <t>=&gt;6.57428E-06</t>
  </si>
  <si>
    <t>6.57428E-06 to 6.98702E-06</t>
  </si>
  <si>
    <t>&lt;=6.98702E-06</t>
  </si>
  <si>
    <t>=&gt;6.98702E-06</t>
  </si>
  <si>
    <t>6.98702E-06 to 7.39976E-06</t>
  </si>
  <si>
    <t>&lt;=7.39976E-06</t>
  </si>
  <si>
    <t>=&gt;7.39976E-06</t>
  </si>
  <si>
    <t>7.39976E-06 to 7.81251E-06</t>
  </si>
  <si>
    <t>&lt;=7.81251E-06</t>
  </si>
  <si>
    <t>=&gt;7.81251E-06</t>
  </si>
  <si>
    <t>7.81251E-06 to 8.22525E-06</t>
  </si>
  <si>
    <t>&lt;=8.22525E-06</t>
  </si>
  <si>
    <t>=&gt;8.22525E-06</t>
  </si>
  <si>
    <t>&gt;8.22525E-06</t>
  </si>
  <si>
    <t>If CR is:</t>
  </si>
  <si>
    <t>HQ Results</t>
  </si>
  <si>
    <t>&lt;=0.039749038</t>
  </si>
  <si>
    <t>=&gt;0.039749038</t>
  </si>
  <si>
    <t>0.039749038 to 0.08256809</t>
  </si>
  <si>
    <t>&lt;=0.08256809</t>
  </si>
  <si>
    <t>=&gt;0.08256809</t>
  </si>
  <si>
    <t>0.08256809 to 0.125387141</t>
  </si>
  <si>
    <t>&lt;=0.125387141</t>
  </si>
  <si>
    <t>=&gt;0.125387141</t>
  </si>
  <si>
    <t>0.125387141 to 0.168206193</t>
  </si>
  <si>
    <t>&lt;=0.168206193</t>
  </si>
  <si>
    <t>=&gt;0.168206193</t>
  </si>
  <si>
    <t>0.168206193 to 0.211025245</t>
  </si>
  <si>
    <t>&lt;=0.211025245</t>
  </si>
  <si>
    <t>=&gt;0.211025245</t>
  </si>
  <si>
    <t>0.211025245 to 0.253844297</t>
  </si>
  <si>
    <t>&lt;=0.253844297</t>
  </si>
  <si>
    <t>=&gt;0.253844297</t>
  </si>
  <si>
    <t>0.253844297 to 0.296663348</t>
  </si>
  <si>
    <t>&lt;=0.296663348</t>
  </si>
  <si>
    <t>=&gt;0.296663348</t>
  </si>
  <si>
    <t>0.296663348 to 0.3394824</t>
  </si>
  <si>
    <t>&lt;=0.3394824</t>
  </si>
  <si>
    <t>=&gt;0.3394824</t>
  </si>
  <si>
    <t>0.3394824 to 0.382301452</t>
  </si>
  <si>
    <t>&lt;=0.382301452</t>
  </si>
  <si>
    <t>=&gt;0.382301452</t>
  </si>
  <si>
    <t>0.382301452 to 0.425120504</t>
  </si>
  <si>
    <t>&lt;=0.425120504</t>
  </si>
  <si>
    <t>=&gt;0.425120504</t>
  </si>
  <si>
    <t>0.425120504 to 0.467939555</t>
  </si>
  <si>
    <t>&lt;=0.467939555</t>
  </si>
  <si>
    <t>=&gt;0.467939555</t>
  </si>
  <si>
    <t>0.467939555 to 0.510758607</t>
  </si>
  <si>
    <t>&lt;=0.510758607</t>
  </si>
  <si>
    <t>=&gt;0.510758607</t>
  </si>
  <si>
    <t>0.510758607 to 0.553577659</t>
  </si>
  <si>
    <t>&lt;=0.553577659</t>
  </si>
  <si>
    <t>=&gt;0.553577659</t>
  </si>
  <si>
    <t>0.553577659 to 0.59639671</t>
  </si>
  <si>
    <t>&lt;=0.59639671</t>
  </si>
  <si>
    <t>=&gt;0.59639671</t>
  </si>
  <si>
    <t>0.59639671 to 0.639215762</t>
  </si>
  <si>
    <t>&lt;=0.639215762</t>
  </si>
  <si>
    <t>=&gt;0.639215762</t>
  </si>
  <si>
    <t>0.639215762 to 0.682034814</t>
  </si>
  <si>
    <t>&lt;=0.682034814</t>
  </si>
  <si>
    <t>=&gt;0.682034814</t>
  </si>
  <si>
    <t>0.682034814 to 0.724853866</t>
  </si>
  <si>
    <t>&lt;=0.724853866</t>
  </si>
  <si>
    <t>=&gt;0.724853866</t>
  </si>
  <si>
    <t>0.724853866 to 0.767672917</t>
  </si>
  <si>
    <t>&lt;=0.767672917</t>
  </si>
  <si>
    <t>=&gt;0.767672917</t>
  </si>
  <si>
    <t>0.767672917 to 0.810491969</t>
  </si>
  <si>
    <t>&lt;=0.810491969</t>
  </si>
  <si>
    <t>=&gt;0.810491969</t>
  </si>
  <si>
    <t>0.810491969 to 0.853311021</t>
  </si>
  <si>
    <t>&lt;=0.853311021</t>
  </si>
  <si>
    <t>=&gt;0.853311021</t>
  </si>
  <si>
    <t>&gt;0.853311021</t>
  </si>
  <si>
    <t>If HQ is:</t>
  </si>
  <si>
    <t>Simulations run</t>
  </si>
  <si>
    <t>Std deviation</t>
  </si>
  <si>
    <t>Change in expected values as simulations increase</t>
  </si>
  <si>
    <t>Change in standard deviation as simulations increase</t>
  </si>
  <si>
    <t xml:space="preserve">      -  </t>
  </si>
  <si>
    <t>This worksheet shows the convergence of the output variables as a function of the number of simulations</t>
  </si>
  <si>
    <t>You should run enough simulations until the % change is very small, typically &lt; 1.0%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</si>
</sst>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1"/>
      <color indexed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0" fillId="0" borderId="1" xfId="0" applyBorder="1" applyAlignment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3" xfId="0" applyBorder="1" applyAlignment="1"/>
    <xf numFmtId="0" fontId="0" fillId="0" borderId="3" xfId="0" quotePrefix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0" xfId="0" quotePrefix="1"/>
    <xf numFmtId="0" fontId="0" fillId="0" borderId="0" xfId="0" applyNumberFormat="1" applyAlignment="1">
      <alignment horizont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0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Border="1" applyAlignment="1">
      <alignment horizontal="center"/>
    </xf>
    <xf numFmtId="22" fontId="0" fillId="0" borderId="0" xfId="0" applyNumberForma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left"/>
    </xf>
    <xf numFmtId="1" fontId="0" fillId="0" borderId="0" xfId="0" applyNumberFormat="1"/>
    <xf numFmtId="0" fontId="0" fillId="0" borderId="0" xfId="0" applyAlignment="1">
      <alignment horizontal="right"/>
    </xf>
    <xf numFmtId="0" fontId="3" fillId="0" borderId="0" xfId="0" applyNumberFormat="1" applyFont="1"/>
    <xf numFmtId="0" fontId="0" fillId="0" borderId="6" xfId="0" applyBorder="1"/>
    <xf numFmtId="0" fontId="0" fillId="0" borderId="0" xfId="0" applyBorder="1"/>
    <xf numFmtId="1" fontId="0" fillId="0" borderId="0" xfId="0" applyNumberFormat="1" applyBorder="1"/>
    <xf numFmtId="164" fontId="0" fillId="0" borderId="0" xfId="0" applyNumberFormat="1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1" fontId="0" fillId="0" borderId="5" xfId="0" applyNumberFormat="1" applyBorder="1"/>
    <xf numFmtId="164" fontId="0" fillId="0" borderId="5" xfId="0" applyNumberFormat="1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6" xfId="0" quotePrefix="1" applyBorder="1"/>
    <xf numFmtId="164" fontId="0" fillId="0" borderId="10" xfId="0" applyNumberFormat="1" applyBorder="1"/>
    <xf numFmtId="164" fontId="0" fillId="0" borderId="11" xfId="0" applyNumberFormat="1" applyBorder="1"/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left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ADD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'ADD Results'!$A$91:$A$111</c:f>
              <c:strCache>
                <c:ptCount val="21"/>
                <c:pt idx="0">
                  <c:v>&lt;=1.19247E-05</c:v>
                </c:pt>
                <c:pt idx="1">
                  <c:v>1.19247E-05 to 2.47704E-05</c:v>
                </c:pt>
                <c:pt idx="2">
                  <c:v>2.47704E-05 to 3.76161E-05</c:v>
                </c:pt>
                <c:pt idx="3">
                  <c:v>3.76161E-05 to 5.04619E-05</c:v>
                </c:pt>
                <c:pt idx="4">
                  <c:v>5.04619E-05 to 6.33076E-05</c:v>
                </c:pt>
                <c:pt idx="5">
                  <c:v>6.33076E-05 to 7.61533E-05</c:v>
                </c:pt>
                <c:pt idx="6">
                  <c:v>7.61533E-05 to 8.8999E-05</c:v>
                </c:pt>
                <c:pt idx="7">
                  <c:v>8.8999E-05 to 0.000101845</c:v>
                </c:pt>
                <c:pt idx="8">
                  <c:v>0.000101845 to 0.00011469</c:v>
                </c:pt>
                <c:pt idx="9">
                  <c:v>0.00011469 to 0.000127536</c:v>
                </c:pt>
                <c:pt idx="10">
                  <c:v>0.000127536 to 0.000140382</c:v>
                </c:pt>
                <c:pt idx="11">
                  <c:v>0.000140382 to 0.000153228</c:v>
                </c:pt>
                <c:pt idx="12">
                  <c:v>0.000153228 to 0.000166073</c:v>
                </c:pt>
                <c:pt idx="13">
                  <c:v>0.000166073 to 0.000178919</c:v>
                </c:pt>
                <c:pt idx="14">
                  <c:v>0.000178919 to 0.000191765</c:v>
                </c:pt>
                <c:pt idx="15">
                  <c:v>0.000191765 to 0.00020461</c:v>
                </c:pt>
                <c:pt idx="16">
                  <c:v>0.00020461 to 0.000217456</c:v>
                </c:pt>
                <c:pt idx="17">
                  <c:v>0.000217456 to 0.000230302</c:v>
                </c:pt>
                <c:pt idx="18">
                  <c:v>0.000230302 to 0.000243148</c:v>
                </c:pt>
                <c:pt idx="19">
                  <c:v>0.000243148 to 0.000255993</c:v>
                </c:pt>
                <c:pt idx="20">
                  <c:v>&gt;0.000255993</c:v>
                </c:pt>
              </c:strCache>
            </c:strRef>
          </c:cat>
          <c:val>
            <c:numRef>
              <c:f>'ADD Results'!$C$91:$C$111</c:f>
              <c:numCache>
                <c:formatCode>0.0%</c:formatCode>
                <c:ptCount val="21"/>
                <c:pt idx="0">
                  <c:v>1E-4</c:v>
                </c:pt>
                <c:pt idx="1">
                  <c:v>1.66E-2</c:v>
                </c:pt>
                <c:pt idx="2">
                  <c:v>0.1096</c:v>
                </c:pt>
                <c:pt idx="3">
                  <c:v>0.19670000000000001</c:v>
                </c:pt>
                <c:pt idx="4">
                  <c:v>0.21959999999999999</c:v>
                </c:pt>
                <c:pt idx="5">
                  <c:v>0.17469999999999999</c:v>
                </c:pt>
                <c:pt idx="6">
                  <c:v>0.115</c:v>
                </c:pt>
                <c:pt idx="7">
                  <c:v>7.0900000000000005E-2</c:v>
                </c:pt>
                <c:pt idx="8">
                  <c:v>4.0399999999999998E-2</c:v>
                </c:pt>
                <c:pt idx="9">
                  <c:v>2.1000000000000001E-2</c:v>
                </c:pt>
                <c:pt idx="10">
                  <c:v>1.23E-2</c:v>
                </c:pt>
                <c:pt idx="11">
                  <c:v>9.2999999999999992E-3</c:v>
                </c:pt>
                <c:pt idx="12">
                  <c:v>5.7000000000000002E-3</c:v>
                </c:pt>
                <c:pt idx="13">
                  <c:v>3.2000000000000002E-3</c:v>
                </c:pt>
                <c:pt idx="14">
                  <c:v>1.5E-3</c:v>
                </c:pt>
                <c:pt idx="15">
                  <c:v>1.1999999999999999E-3</c:v>
                </c:pt>
                <c:pt idx="16">
                  <c:v>8.9999999999999998E-4</c:v>
                </c:pt>
                <c:pt idx="17">
                  <c:v>5.0000000000000001E-4</c:v>
                </c:pt>
                <c:pt idx="18">
                  <c:v>5.9999999999999995E-4</c:v>
                </c:pt>
                <c:pt idx="19">
                  <c:v>2.0000000000000001E-4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D-4AA6-B3C8-5F8B55123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60086127"/>
        <c:axId val="1244516463"/>
      </c:barChart>
      <c:catAx>
        <c:axId val="146008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244516463"/>
        <c:crosses val="autoZero"/>
        <c:auto val="1"/>
        <c:lblAlgn val="ctr"/>
        <c:lblOffset val="100"/>
        <c:noMultiLvlLbl val="0"/>
      </c:catAx>
      <c:valAx>
        <c:axId val="1244516463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46008612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ADD Cumulative Frequency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'ADD Results'!$E$91:$E$110</c:f>
              <c:strCache>
                <c:ptCount val="20"/>
                <c:pt idx="0">
                  <c:v>&lt;=1.19247E-05</c:v>
                </c:pt>
                <c:pt idx="1">
                  <c:v>&lt;=2.47704E-05</c:v>
                </c:pt>
                <c:pt idx="2">
                  <c:v>&lt;=3.76161E-05</c:v>
                </c:pt>
                <c:pt idx="3">
                  <c:v>&lt;=5.04619E-05</c:v>
                </c:pt>
                <c:pt idx="4">
                  <c:v>&lt;=6.33076E-05</c:v>
                </c:pt>
                <c:pt idx="5">
                  <c:v>&lt;=7.61533E-05</c:v>
                </c:pt>
                <c:pt idx="6">
                  <c:v>&lt;=8.8999E-05</c:v>
                </c:pt>
                <c:pt idx="7">
                  <c:v>&lt;=0.000101845</c:v>
                </c:pt>
                <c:pt idx="8">
                  <c:v>&lt;=0.00011469</c:v>
                </c:pt>
                <c:pt idx="9">
                  <c:v>&lt;=0.000127536</c:v>
                </c:pt>
                <c:pt idx="10">
                  <c:v>&lt;=0.000140382</c:v>
                </c:pt>
                <c:pt idx="11">
                  <c:v>&lt;=0.000153228</c:v>
                </c:pt>
                <c:pt idx="12">
                  <c:v>&lt;=0.000166073</c:v>
                </c:pt>
                <c:pt idx="13">
                  <c:v>&lt;=0.000178919</c:v>
                </c:pt>
                <c:pt idx="14">
                  <c:v>&lt;=0.000191765</c:v>
                </c:pt>
                <c:pt idx="15">
                  <c:v>&lt;=0.00020461</c:v>
                </c:pt>
                <c:pt idx="16">
                  <c:v>&lt;=0.000217456</c:v>
                </c:pt>
                <c:pt idx="17">
                  <c:v>&lt;=0.000230302</c:v>
                </c:pt>
                <c:pt idx="18">
                  <c:v>&lt;=0.000243148</c:v>
                </c:pt>
                <c:pt idx="19">
                  <c:v>&lt;=0.000255993</c:v>
                </c:pt>
              </c:strCache>
            </c:strRef>
          </c:cat>
          <c:val>
            <c:numRef>
              <c:f>'ADD Results'!$G$91:$G$110</c:f>
              <c:numCache>
                <c:formatCode>0.0%</c:formatCode>
                <c:ptCount val="20"/>
                <c:pt idx="0">
                  <c:v>1E-4</c:v>
                </c:pt>
                <c:pt idx="1">
                  <c:v>1.67E-2</c:v>
                </c:pt>
                <c:pt idx="2">
                  <c:v>0.1263</c:v>
                </c:pt>
                <c:pt idx="3">
                  <c:v>0.32300000000000001</c:v>
                </c:pt>
                <c:pt idx="4">
                  <c:v>0.54259999999999997</c:v>
                </c:pt>
                <c:pt idx="5">
                  <c:v>0.71730000000000005</c:v>
                </c:pt>
                <c:pt idx="6">
                  <c:v>0.83230000000000004</c:v>
                </c:pt>
                <c:pt idx="7">
                  <c:v>0.9032</c:v>
                </c:pt>
                <c:pt idx="8">
                  <c:v>0.94359999999999999</c:v>
                </c:pt>
                <c:pt idx="9">
                  <c:v>0.96460000000000001</c:v>
                </c:pt>
                <c:pt idx="10">
                  <c:v>0.97689999999999999</c:v>
                </c:pt>
                <c:pt idx="11">
                  <c:v>0.98619999999999997</c:v>
                </c:pt>
                <c:pt idx="12">
                  <c:v>0.9919</c:v>
                </c:pt>
                <c:pt idx="13">
                  <c:v>0.99509999999999998</c:v>
                </c:pt>
                <c:pt idx="14">
                  <c:v>0.99660000000000004</c:v>
                </c:pt>
                <c:pt idx="15">
                  <c:v>0.99780000000000002</c:v>
                </c:pt>
                <c:pt idx="16">
                  <c:v>0.99870000000000003</c:v>
                </c:pt>
                <c:pt idx="17">
                  <c:v>0.99919999999999998</c:v>
                </c:pt>
                <c:pt idx="18">
                  <c:v>0.99980000000000002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2-4D33-A80C-2D5C70CAB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154415"/>
        <c:axId val="1291215391"/>
      </c:lineChart>
      <c:catAx>
        <c:axId val="155115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291215391"/>
        <c:crosses val="autoZero"/>
        <c:auto val="1"/>
        <c:lblAlgn val="ctr"/>
        <c:lblOffset val="100"/>
        <c:noMultiLvlLbl val="0"/>
      </c:catAx>
      <c:valAx>
        <c:axId val="1291215391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55115441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ADDc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'ADDc Results'!$A$91:$A$111</c:f>
              <c:strCache>
                <c:ptCount val="21"/>
                <c:pt idx="0">
                  <c:v>&lt;=5.74724E-07</c:v>
                </c:pt>
                <c:pt idx="1">
                  <c:v>5.74724E-07 to 1.19384E-06</c:v>
                </c:pt>
                <c:pt idx="2">
                  <c:v>1.19384E-06 to 1.81295E-06</c:v>
                </c:pt>
                <c:pt idx="3">
                  <c:v>1.81295E-06 to 2.43206E-06</c:v>
                </c:pt>
                <c:pt idx="4">
                  <c:v>2.43206E-06 to 3.05118E-06</c:v>
                </c:pt>
                <c:pt idx="5">
                  <c:v>3.05118E-06 to 3.67029E-06</c:v>
                </c:pt>
                <c:pt idx="6">
                  <c:v>3.67029E-06 to 4.2894E-06</c:v>
                </c:pt>
                <c:pt idx="7">
                  <c:v>4.2894E-06 to 4.90852E-06</c:v>
                </c:pt>
                <c:pt idx="8">
                  <c:v>4.90852E-06 to 5.52763E-06</c:v>
                </c:pt>
                <c:pt idx="9">
                  <c:v>5.52763E-06 to 6.14674E-06</c:v>
                </c:pt>
                <c:pt idx="10">
                  <c:v>6.14674E-06 to 6.76586E-06</c:v>
                </c:pt>
                <c:pt idx="11">
                  <c:v>6.76586E-06 to 7.38497E-06</c:v>
                </c:pt>
                <c:pt idx="12">
                  <c:v>7.38497E-06 to 8.00408E-06</c:v>
                </c:pt>
                <c:pt idx="13">
                  <c:v>8.00408E-06 to 8.62319E-06</c:v>
                </c:pt>
                <c:pt idx="14">
                  <c:v>8.62319E-06 to 9.24231E-06</c:v>
                </c:pt>
                <c:pt idx="15">
                  <c:v>9.24231E-06 to 9.86142E-06</c:v>
                </c:pt>
                <c:pt idx="16">
                  <c:v>9.86142E-06 to 1.04805E-05</c:v>
                </c:pt>
                <c:pt idx="17">
                  <c:v>1.04805E-05 to 1.10996E-05</c:v>
                </c:pt>
                <c:pt idx="18">
                  <c:v>1.10996E-05 to 1.17188E-05</c:v>
                </c:pt>
                <c:pt idx="19">
                  <c:v>1.17188E-05 to 1.23379E-05</c:v>
                </c:pt>
                <c:pt idx="20">
                  <c:v>&gt;1.23379E-05</c:v>
                </c:pt>
              </c:strCache>
            </c:strRef>
          </c:cat>
          <c:val>
            <c:numRef>
              <c:f>'ADDc Results'!$C$91:$C$111</c:f>
              <c:numCache>
                <c:formatCode>0.0%</c:formatCode>
                <c:ptCount val="21"/>
                <c:pt idx="0">
                  <c:v>1E-4</c:v>
                </c:pt>
                <c:pt idx="1">
                  <c:v>1.66E-2</c:v>
                </c:pt>
                <c:pt idx="2">
                  <c:v>0.1096</c:v>
                </c:pt>
                <c:pt idx="3">
                  <c:v>0.19670000000000001</c:v>
                </c:pt>
                <c:pt idx="4">
                  <c:v>0.21959999999999999</c:v>
                </c:pt>
                <c:pt idx="5">
                  <c:v>0.17469999999999999</c:v>
                </c:pt>
                <c:pt idx="6">
                  <c:v>0.115</c:v>
                </c:pt>
                <c:pt idx="7">
                  <c:v>7.0900000000000005E-2</c:v>
                </c:pt>
                <c:pt idx="8">
                  <c:v>4.0399999999999998E-2</c:v>
                </c:pt>
                <c:pt idx="9">
                  <c:v>2.1000000000000001E-2</c:v>
                </c:pt>
                <c:pt idx="10">
                  <c:v>1.23E-2</c:v>
                </c:pt>
                <c:pt idx="11">
                  <c:v>9.2999999999999992E-3</c:v>
                </c:pt>
                <c:pt idx="12">
                  <c:v>5.7000000000000002E-3</c:v>
                </c:pt>
                <c:pt idx="13">
                  <c:v>3.2000000000000002E-3</c:v>
                </c:pt>
                <c:pt idx="14">
                  <c:v>1.5E-3</c:v>
                </c:pt>
                <c:pt idx="15">
                  <c:v>1.1999999999999999E-3</c:v>
                </c:pt>
                <c:pt idx="16">
                  <c:v>8.9999999999999998E-4</c:v>
                </c:pt>
                <c:pt idx="17">
                  <c:v>5.0000000000000001E-4</c:v>
                </c:pt>
                <c:pt idx="18">
                  <c:v>5.9999999999999995E-4</c:v>
                </c:pt>
                <c:pt idx="19">
                  <c:v>2.0000000000000001E-4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D4-4E9D-9B99-5E6B14772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51156815"/>
        <c:axId val="1291229535"/>
      </c:barChart>
      <c:catAx>
        <c:axId val="155115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291229535"/>
        <c:crosses val="autoZero"/>
        <c:auto val="1"/>
        <c:lblAlgn val="ctr"/>
        <c:lblOffset val="100"/>
        <c:noMultiLvlLbl val="0"/>
      </c:catAx>
      <c:valAx>
        <c:axId val="1291229535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55115681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ADDc Cumulative Frequency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'ADDc Results'!$E$91:$E$110</c:f>
              <c:strCache>
                <c:ptCount val="20"/>
                <c:pt idx="0">
                  <c:v>&lt;=5.74724E-07</c:v>
                </c:pt>
                <c:pt idx="1">
                  <c:v>&lt;=1.19384E-06</c:v>
                </c:pt>
                <c:pt idx="2">
                  <c:v>&lt;=1.81295E-06</c:v>
                </c:pt>
                <c:pt idx="3">
                  <c:v>&lt;=2.43206E-06</c:v>
                </c:pt>
                <c:pt idx="4">
                  <c:v>&lt;=3.05118E-06</c:v>
                </c:pt>
                <c:pt idx="5">
                  <c:v>&lt;=3.67029E-06</c:v>
                </c:pt>
                <c:pt idx="6">
                  <c:v>&lt;=4.2894E-06</c:v>
                </c:pt>
                <c:pt idx="7">
                  <c:v>&lt;=4.90852E-06</c:v>
                </c:pt>
                <c:pt idx="8">
                  <c:v>&lt;=5.52763E-06</c:v>
                </c:pt>
                <c:pt idx="9">
                  <c:v>&lt;=6.14674E-06</c:v>
                </c:pt>
                <c:pt idx="10">
                  <c:v>&lt;=6.76586E-06</c:v>
                </c:pt>
                <c:pt idx="11">
                  <c:v>&lt;=7.38497E-06</c:v>
                </c:pt>
                <c:pt idx="12">
                  <c:v>&lt;=8.00408E-06</c:v>
                </c:pt>
                <c:pt idx="13">
                  <c:v>&lt;=8.62319E-06</c:v>
                </c:pt>
                <c:pt idx="14">
                  <c:v>&lt;=9.24231E-06</c:v>
                </c:pt>
                <c:pt idx="15">
                  <c:v>&lt;=9.86142E-06</c:v>
                </c:pt>
                <c:pt idx="16">
                  <c:v>&lt;=1.04805E-05</c:v>
                </c:pt>
                <c:pt idx="17">
                  <c:v>&lt;=1.10996E-05</c:v>
                </c:pt>
                <c:pt idx="18">
                  <c:v>&lt;=1.17188E-05</c:v>
                </c:pt>
                <c:pt idx="19">
                  <c:v>&lt;=1.23379E-05</c:v>
                </c:pt>
              </c:strCache>
            </c:strRef>
          </c:cat>
          <c:val>
            <c:numRef>
              <c:f>'ADDc Results'!$G$91:$G$110</c:f>
              <c:numCache>
                <c:formatCode>0.0%</c:formatCode>
                <c:ptCount val="20"/>
                <c:pt idx="0">
                  <c:v>1E-4</c:v>
                </c:pt>
                <c:pt idx="1">
                  <c:v>1.67E-2</c:v>
                </c:pt>
                <c:pt idx="2">
                  <c:v>0.1263</c:v>
                </c:pt>
                <c:pt idx="3">
                  <c:v>0.32300000000000001</c:v>
                </c:pt>
                <c:pt idx="4">
                  <c:v>0.54259999999999997</c:v>
                </c:pt>
                <c:pt idx="5">
                  <c:v>0.71730000000000005</c:v>
                </c:pt>
                <c:pt idx="6">
                  <c:v>0.83230000000000004</c:v>
                </c:pt>
                <c:pt idx="7">
                  <c:v>0.9032</c:v>
                </c:pt>
                <c:pt idx="8">
                  <c:v>0.94359999999999999</c:v>
                </c:pt>
                <c:pt idx="9">
                  <c:v>0.96460000000000001</c:v>
                </c:pt>
                <c:pt idx="10">
                  <c:v>0.97689999999999999</c:v>
                </c:pt>
                <c:pt idx="11">
                  <c:v>0.98619999999999997</c:v>
                </c:pt>
                <c:pt idx="12">
                  <c:v>0.9919</c:v>
                </c:pt>
                <c:pt idx="13">
                  <c:v>0.99509999999999998</c:v>
                </c:pt>
                <c:pt idx="14">
                  <c:v>0.99660000000000004</c:v>
                </c:pt>
                <c:pt idx="15">
                  <c:v>0.99780000000000002</c:v>
                </c:pt>
                <c:pt idx="16">
                  <c:v>0.99870000000000003</c:v>
                </c:pt>
                <c:pt idx="17">
                  <c:v>0.99919999999999998</c:v>
                </c:pt>
                <c:pt idx="18">
                  <c:v>0.99980000000000002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A2-43C3-9ABB-0D1F598B4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0740687"/>
        <c:axId val="1291226207"/>
      </c:lineChart>
      <c:catAx>
        <c:axId val="128074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291226207"/>
        <c:crosses val="autoZero"/>
        <c:auto val="1"/>
        <c:lblAlgn val="ctr"/>
        <c:lblOffset val="100"/>
        <c:noMultiLvlLbl val="0"/>
      </c:catAx>
      <c:valAx>
        <c:axId val="1291226207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28074068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CR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'CR Results'!$A$91:$A$111</c:f>
              <c:strCache>
                <c:ptCount val="21"/>
                <c:pt idx="0">
                  <c:v>&lt;=3.8315E-07</c:v>
                </c:pt>
                <c:pt idx="1">
                  <c:v>3.8315E-07 to 7.95892E-07</c:v>
                </c:pt>
                <c:pt idx="2">
                  <c:v>7.95892E-07 to 1.20863E-06</c:v>
                </c:pt>
                <c:pt idx="3">
                  <c:v>1.20863E-06 to 1.62138E-06</c:v>
                </c:pt>
                <c:pt idx="4">
                  <c:v>1.62138E-06 to 2.03412E-06</c:v>
                </c:pt>
                <c:pt idx="5">
                  <c:v>2.03412E-06 to 2.44686E-06</c:v>
                </c:pt>
                <c:pt idx="6">
                  <c:v>2.44686E-06 to 2.8596E-06</c:v>
                </c:pt>
                <c:pt idx="7">
                  <c:v>2.8596E-06 to 3.27234E-06</c:v>
                </c:pt>
                <c:pt idx="8">
                  <c:v>3.27234E-06 to 3.68509E-06</c:v>
                </c:pt>
                <c:pt idx="9">
                  <c:v>3.68509E-06 to 4.09783E-06</c:v>
                </c:pt>
                <c:pt idx="10">
                  <c:v>4.09783E-06 to 4.51057E-06</c:v>
                </c:pt>
                <c:pt idx="11">
                  <c:v>4.51057E-06 to 4.92331E-06</c:v>
                </c:pt>
                <c:pt idx="12">
                  <c:v>4.92331E-06 to 5.33605E-06</c:v>
                </c:pt>
                <c:pt idx="13">
                  <c:v>5.33605E-06 to 5.7488E-06</c:v>
                </c:pt>
                <c:pt idx="14">
                  <c:v>5.7488E-06 to 6.16154E-06</c:v>
                </c:pt>
                <c:pt idx="15">
                  <c:v>6.16154E-06 to 6.57428E-06</c:v>
                </c:pt>
                <c:pt idx="16">
                  <c:v>6.57428E-06 to 6.98702E-06</c:v>
                </c:pt>
                <c:pt idx="17">
                  <c:v>6.98702E-06 to 7.39976E-06</c:v>
                </c:pt>
                <c:pt idx="18">
                  <c:v>7.39976E-06 to 7.81251E-06</c:v>
                </c:pt>
                <c:pt idx="19">
                  <c:v>7.81251E-06 to 8.22525E-06</c:v>
                </c:pt>
                <c:pt idx="20">
                  <c:v>&gt;8.22525E-06</c:v>
                </c:pt>
              </c:strCache>
            </c:strRef>
          </c:cat>
          <c:val>
            <c:numRef>
              <c:f>'CR Results'!$C$91:$C$111</c:f>
              <c:numCache>
                <c:formatCode>0.0%</c:formatCode>
                <c:ptCount val="21"/>
                <c:pt idx="0">
                  <c:v>1E-4</c:v>
                </c:pt>
                <c:pt idx="1">
                  <c:v>1.66E-2</c:v>
                </c:pt>
                <c:pt idx="2">
                  <c:v>0.1096</c:v>
                </c:pt>
                <c:pt idx="3">
                  <c:v>0.19670000000000001</c:v>
                </c:pt>
                <c:pt idx="4">
                  <c:v>0.21959999999999999</c:v>
                </c:pt>
                <c:pt idx="5">
                  <c:v>0.17469999999999999</c:v>
                </c:pt>
                <c:pt idx="6">
                  <c:v>0.115</c:v>
                </c:pt>
                <c:pt idx="7">
                  <c:v>7.0900000000000005E-2</c:v>
                </c:pt>
                <c:pt idx="8">
                  <c:v>4.0399999999999998E-2</c:v>
                </c:pt>
                <c:pt idx="9">
                  <c:v>2.1000000000000001E-2</c:v>
                </c:pt>
                <c:pt idx="10">
                  <c:v>1.23E-2</c:v>
                </c:pt>
                <c:pt idx="11">
                  <c:v>9.2999999999999992E-3</c:v>
                </c:pt>
                <c:pt idx="12">
                  <c:v>5.7000000000000002E-3</c:v>
                </c:pt>
                <c:pt idx="13">
                  <c:v>3.2000000000000002E-3</c:v>
                </c:pt>
                <c:pt idx="14">
                  <c:v>1.5E-3</c:v>
                </c:pt>
                <c:pt idx="15">
                  <c:v>1.1999999999999999E-3</c:v>
                </c:pt>
                <c:pt idx="16">
                  <c:v>8.9999999999999998E-4</c:v>
                </c:pt>
                <c:pt idx="17">
                  <c:v>5.0000000000000001E-4</c:v>
                </c:pt>
                <c:pt idx="18">
                  <c:v>5.9999999999999995E-4</c:v>
                </c:pt>
                <c:pt idx="19">
                  <c:v>1E-4</c:v>
                </c:pt>
                <c:pt idx="20">
                  <c:v>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D3-47BE-B11D-0F72EEF7F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62773983"/>
        <c:axId val="1244512303"/>
      </c:barChart>
      <c:catAx>
        <c:axId val="1462773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244512303"/>
        <c:crosses val="autoZero"/>
        <c:auto val="1"/>
        <c:lblAlgn val="ctr"/>
        <c:lblOffset val="100"/>
        <c:noMultiLvlLbl val="0"/>
      </c:catAx>
      <c:valAx>
        <c:axId val="1244512303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46277398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CR Cumulative Frequency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'CR Results'!$E$91:$E$110</c:f>
              <c:strCache>
                <c:ptCount val="20"/>
                <c:pt idx="0">
                  <c:v>&lt;=3.8315E-07</c:v>
                </c:pt>
                <c:pt idx="1">
                  <c:v>&lt;=7.95892E-07</c:v>
                </c:pt>
                <c:pt idx="2">
                  <c:v>&lt;=1.20863E-06</c:v>
                </c:pt>
                <c:pt idx="3">
                  <c:v>&lt;=1.62138E-06</c:v>
                </c:pt>
                <c:pt idx="4">
                  <c:v>&lt;=2.03412E-06</c:v>
                </c:pt>
                <c:pt idx="5">
                  <c:v>&lt;=2.44686E-06</c:v>
                </c:pt>
                <c:pt idx="6">
                  <c:v>&lt;=2.8596E-06</c:v>
                </c:pt>
                <c:pt idx="7">
                  <c:v>&lt;=3.27234E-06</c:v>
                </c:pt>
                <c:pt idx="8">
                  <c:v>&lt;=3.68509E-06</c:v>
                </c:pt>
                <c:pt idx="9">
                  <c:v>&lt;=4.09783E-06</c:v>
                </c:pt>
                <c:pt idx="10">
                  <c:v>&lt;=4.51057E-06</c:v>
                </c:pt>
                <c:pt idx="11">
                  <c:v>&lt;=4.92331E-06</c:v>
                </c:pt>
                <c:pt idx="12">
                  <c:v>&lt;=5.33605E-06</c:v>
                </c:pt>
                <c:pt idx="13">
                  <c:v>&lt;=5.7488E-06</c:v>
                </c:pt>
                <c:pt idx="14">
                  <c:v>&lt;=6.16154E-06</c:v>
                </c:pt>
                <c:pt idx="15">
                  <c:v>&lt;=6.57428E-06</c:v>
                </c:pt>
                <c:pt idx="16">
                  <c:v>&lt;=6.98702E-06</c:v>
                </c:pt>
                <c:pt idx="17">
                  <c:v>&lt;=7.39976E-06</c:v>
                </c:pt>
                <c:pt idx="18">
                  <c:v>&lt;=7.81251E-06</c:v>
                </c:pt>
                <c:pt idx="19">
                  <c:v>&lt;=8.22525E-06</c:v>
                </c:pt>
              </c:strCache>
            </c:strRef>
          </c:cat>
          <c:val>
            <c:numRef>
              <c:f>'CR Results'!$G$91:$G$110</c:f>
              <c:numCache>
                <c:formatCode>0.0%</c:formatCode>
                <c:ptCount val="20"/>
                <c:pt idx="0">
                  <c:v>1E-4</c:v>
                </c:pt>
                <c:pt idx="1">
                  <c:v>1.67E-2</c:v>
                </c:pt>
                <c:pt idx="2">
                  <c:v>0.1263</c:v>
                </c:pt>
                <c:pt idx="3">
                  <c:v>0.32300000000000001</c:v>
                </c:pt>
                <c:pt idx="4">
                  <c:v>0.54259999999999997</c:v>
                </c:pt>
                <c:pt idx="5">
                  <c:v>0.71730000000000005</c:v>
                </c:pt>
                <c:pt idx="6">
                  <c:v>0.83230000000000004</c:v>
                </c:pt>
                <c:pt idx="7">
                  <c:v>0.9032</c:v>
                </c:pt>
                <c:pt idx="8">
                  <c:v>0.94359999999999999</c:v>
                </c:pt>
                <c:pt idx="9">
                  <c:v>0.96460000000000001</c:v>
                </c:pt>
                <c:pt idx="10">
                  <c:v>0.97689999999999999</c:v>
                </c:pt>
                <c:pt idx="11">
                  <c:v>0.98619999999999997</c:v>
                </c:pt>
                <c:pt idx="12">
                  <c:v>0.9919</c:v>
                </c:pt>
                <c:pt idx="13">
                  <c:v>0.99509999999999998</c:v>
                </c:pt>
                <c:pt idx="14">
                  <c:v>0.99660000000000004</c:v>
                </c:pt>
                <c:pt idx="15">
                  <c:v>0.99780000000000002</c:v>
                </c:pt>
                <c:pt idx="16">
                  <c:v>0.99870000000000003</c:v>
                </c:pt>
                <c:pt idx="17">
                  <c:v>0.99919999999999998</c:v>
                </c:pt>
                <c:pt idx="18">
                  <c:v>0.99980000000000002</c:v>
                </c:pt>
                <c:pt idx="19">
                  <c:v>0.99990000000000001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8-4108-A601-9B3B07FAD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6627279"/>
        <c:axId val="1291216223"/>
      </c:lineChart>
      <c:catAx>
        <c:axId val="154662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291216223"/>
        <c:crosses val="autoZero"/>
        <c:auto val="1"/>
        <c:lblAlgn val="ctr"/>
        <c:lblOffset val="100"/>
        <c:noMultiLvlLbl val="0"/>
      </c:catAx>
      <c:valAx>
        <c:axId val="1291216223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54662727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HQ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'HQ Results'!$A$91:$A$111</c:f>
              <c:strCache>
                <c:ptCount val="21"/>
                <c:pt idx="0">
                  <c:v>&lt;=0.039749038</c:v>
                </c:pt>
                <c:pt idx="1">
                  <c:v>0.039749038 to 0.08256809</c:v>
                </c:pt>
                <c:pt idx="2">
                  <c:v>0.08256809 to 0.125387141</c:v>
                </c:pt>
                <c:pt idx="3">
                  <c:v>0.125387141 to 0.168206193</c:v>
                </c:pt>
                <c:pt idx="4">
                  <c:v>0.168206193 to 0.211025245</c:v>
                </c:pt>
                <c:pt idx="5">
                  <c:v>0.211025245 to 0.253844297</c:v>
                </c:pt>
                <c:pt idx="6">
                  <c:v>0.253844297 to 0.296663348</c:v>
                </c:pt>
                <c:pt idx="7">
                  <c:v>0.296663348 to 0.3394824</c:v>
                </c:pt>
                <c:pt idx="8">
                  <c:v>0.3394824 to 0.382301452</c:v>
                </c:pt>
                <c:pt idx="9">
                  <c:v>0.382301452 to 0.425120504</c:v>
                </c:pt>
                <c:pt idx="10">
                  <c:v>0.425120504 to 0.467939555</c:v>
                </c:pt>
                <c:pt idx="11">
                  <c:v>0.467939555 to 0.510758607</c:v>
                </c:pt>
                <c:pt idx="12">
                  <c:v>0.510758607 to 0.553577659</c:v>
                </c:pt>
                <c:pt idx="13">
                  <c:v>0.553577659 to 0.59639671</c:v>
                </c:pt>
                <c:pt idx="14">
                  <c:v>0.59639671 to 0.639215762</c:v>
                </c:pt>
                <c:pt idx="15">
                  <c:v>0.639215762 to 0.682034814</c:v>
                </c:pt>
                <c:pt idx="16">
                  <c:v>0.682034814 to 0.724853866</c:v>
                </c:pt>
                <c:pt idx="17">
                  <c:v>0.724853866 to 0.767672917</c:v>
                </c:pt>
                <c:pt idx="18">
                  <c:v>0.767672917 to 0.810491969</c:v>
                </c:pt>
                <c:pt idx="19">
                  <c:v>0.810491969 to 0.853311021</c:v>
                </c:pt>
                <c:pt idx="20">
                  <c:v>&gt;0.853311021</c:v>
                </c:pt>
              </c:strCache>
            </c:strRef>
          </c:cat>
          <c:val>
            <c:numRef>
              <c:f>'HQ Results'!$C$91:$C$111</c:f>
              <c:numCache>
                <c:formatCode>0.0%</c:formatCode>
                <c:ptCount val="21"/>
                <c:pt idx="0">
                  <c:v>1E-4</c:v>
                </c:pt>
                <c:pt idx="1">
                  <c:v>1.66E-2</c:v>
                </c:pt>
                <c:pt idx="2">
                  <c:v>0.1096</c:v>
                </c:pt>
                <c:pt idx="3">
                  <c:v>0.19670000000000001</c:v>
                </c:pt>
                <c:pt idx="4">
                  <c:v>0.21959999999999999</c:v>
                </c:pt>
                <c:pt idx="5">
                  <c:v>0.17469999999999999</c:v>
                </c:pt>
                <c:pt idx="6">
                  <c:v>0.115</c:v>
                </c:pt>
                <c:pt idx="7">
                  <c:v>7.0900000000000005E-2</c:v>
                </c:pt>
                <c:pt idx="8">
                  <c:v>4.0399999999999998E-2</c:v>
                </c:pt>
                <c:pt idx="9">
                  <c:v>2.1000000000000001E-2</c:v>
                </c:pt>
                <c:pt idx="10">
                  <c:v>1.23E-2</c:v>
                </c:pt>
                <c:pt idx="11">
                  <c:v>9.2999999999999992E-3</c:v>
                </c:pt>
                <c:pt idx="12">
                  <c:v>5.7000000000000002E-3</c:v>
                </c:pt>
                <c:pt idx="13">
                  <c:v>3.2000000000000002E-3</c:v>
                </c:pt>
                <c:pt idx="14">
                  <c:v>1.5E-3</c:v>
                </c:pt>
                <c:pt idx="15">
                  <c:v>1.1999999999999999E-3</c:v>
                </c:pt>
                <c:pt idx="16">
                  <c:v>8.9999999999999998E-4</c:v>
                </c:pt>
                <c:pt idx="17">
                  <c:v>5.0000000000000001E-4</c:v>
                </c:pt>
                <c:pt idx="18">
                  <c:v>5.9999999999999995E-4</c:v>
                </c:pt>
                <c:pt idx="19">
                  <c:v>2.0000000000000001E-4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27-47F7-88E3-962EEE55A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50174879"/>
        <c:axId val="1291215391"/>
      </c:barChart>
      <c:catAx>
        <c:axId val="85017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291215391"/>
        <c:crosses val="autoZero"/>
        <c:auto val="1"/>
        <c:lblAlgn val="ctr"/>
        <c:lblOffset val="100"/>
        <c:noMultiLvlLbl val="0"/>
      </c:catAx>
      <c:valAx>
        <c:axId val="1291215391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85017487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HQ Cumulative Frequency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'HQ Results'!$E$91:$E$110</c:f>
              <c:strCache>
                <c:ptCount val="20"/>
                <c:pt idx="0">
                  <c:v>&lt;=0.039749038</c:v>
                </c:pt>
                <c:pt idx="1">
                  <c:v>&lt;=0.08256809</c:v>
                </c:pt>
                <c:pt idx="2">
                  <c:v>&lt;=0.125387141</c:v>
                </c:pt>
                <c:pt idx="3">
                  <c:v>&lt;=0.168206193</c:v>
                </c:pt>
                <c:pt idx="4">
                  <c:v>&lt;=0.211025245</c:v>
                </c:pt>
                <c:pt idx="5">
                  <c:v>&lt;=0.253844297</c:v>
                </c:pt>
                <c:pt idx="6">
                  <c:v>&lt;=0.296663348</c:v>
                </c:pt>
                <c:pt idx="7">
                  <c:v>&lt;=0.3394824</c:v>
                </c:pt>
                <c:pt idx="8">
                  <c:v>&lt;=0.382301452</c:v>
                </c:pt>
                <c:pt idx="9">
                  <c:v>&lt;=0.425120504</c:v>
                </c:pt>
                <c:pt idx="10">
                  <c:v>&lt;=0.467939555</c:v>
                </c:pt>
                <c:pt idx="11">
                  <c:v>&lt;=0.510758607</c:v>
                </c:pt>
                <c:pt idx="12">
                  <c:v>&lt;=0.553577659</c:v>
                </c:pt>
                <c:pt idx="13">
                  <c:v>&lt;=0.59639671</c:v>
                </c:pt>
                <c:pt idx="14">
                  <c:v>&lt;=0.639215762</c:v>
                </c:pt>
                <c:pt idx="15">
                  <c:v>&lt;=0.682034814</c:v>
                </c:pt>
                <c:pt idx="16">
                  <c:v>&lt;=0.724853866</c:v>
                </c:pt>
                <c:pt idx="17">
                  <c:v>&lt;=0.767672917</c:v>
                </c:pt>
                <c:pt idx="18">
                  <c:v>&lt;=0.810491969</c:v>
                </c:pt>
                <c:pt idx="19">
                  <c:v>&lt;=0.853311021</c:v>
                </c:pt>
              </c:strCache>
            </c:strRef>
          </c:cat>
          <c:val>
            <c:numRef>
              <c:f>'HQ Results'!$G$91:$G$110</c:f>
              <c:numCache>
                <c:formatCode>0.0%</c:formatCode>
                <c:ptCount val="20"/>
                <c:pt idx="0">
                  <c:v>1E-4</c:v>
                </c:pt>
                <c:pt idx="1">
                  <c:v>1.67E-2</c:v>
                </c:pt>
                <c:pt idx="2">
                  <c:v>0.1263</c:v>
                </c:pt>
                <c:pt idx="3">
                  <c:v>0.32300000000000001</c:v>
                </c:pt>
                <c:pt idx="4">
                  <c:v>0.54259999999999997</c:v>
                </c:pt>
                <c:pt idx="5">
                  <c:v>0.71730000000000005</c:v>
                </c:pt>
                <c:pt idx="6">
                  <c:v>0.83230000000000004</c:v>
                </c:pt>
                <c:pt idx="7">
                  <c:v>0.9032</c:v>
                </c:pt>
                <c:pt idx="8">
                  <c:v>0.94359999999999999</c:v>
                </c:pt>
                <c:pt idx="9">
                  <c:v>0.96460000000000001</c:v>
                </c:pt>
                <c:pt idx="10">
                  <c:v>0.97689999999999999</c:v>
                </c:pt>
                <c:pt idx="11">
                  <c:v>0.98619999999999997</c:v>
                </c:pt>
                <c:pt idx="12">
                  <c:v>0.9919</c:v>
                </c:pt>
                <c:pt idx="13">
                  <c:v>0.99509999999999998</c:v>
                </c:pt>
                <c:pt idx="14">
                  <c:v>0.99660000000000004</c:v>
                </c:pt>
                <c:pt idx="15">
                  <c:v>0.99780000000000002</c:v>
                </c:pt>
                <c:pt idx="16">
                  <c:v>0.99870000000000003</c:v>
                </c:pt>
                <c:pt idx="17">
                  <c:v>0.99919999999999998</c:v>
                </c:pt>
                <c:pt idx="18">
                  <c:v>0.99980000000000002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89-460B-9D67-A4B9737F6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783983"/>
        <c:axId val="1244496911"/>
      </c:lineChart>
      <c:catAx>
        <c:axId val="1462783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244496911"/>
        <c:crosses val="autoZero"/>
        <c:auto val="1"/>
        <c:lblAlgn val="ctr"/>
        <c:lblOffset val="100"/>
        <c:noMultiLvlLbl val="0"/>
      </c:catAx>
      <c:valAx>
        <c:axId val="1244496911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46278398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33</xdr:row>
      <xdr:rowOff>0</xdr:rowOff>
    </xdr:from>
    <xdr:to>
      <xdr:col>8</xdr:col>
      <xdr:colOff>590550</xdr:colOff>
      <xdr:row>54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F76160F-E2D6-41F1-AF4C-4F4CE79AD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58</xdr:row>
      <xdr:rowOff>0</xdr:rowOff>
    </xdr:from>
    <xdr:to>
      <xdr:col>8</xdr:col>
      <xdr:colOff>590550</xdr:colOff>
      <xdr:row>77</xdr:row>
      <xdr:rowOff>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8812A4CF-2704-40AB-B65D-1CEFE54E15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63500</xdr:rowOff>
    </xdr:from>
    <xdr:to>
      <xdr:col>0</xdr:col>
      <xdr:colOff>1000125</xdr:colOff>
      <xdr:row>31</xdr:row>
      <xdr:rowOff>63500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AFAF609-C135-4420-AE5E-13C2C2F5BDAF}"/>
            </a:ext>
          </a:extLst>
        </xdr:cNvPr>
        <xdr:cNvSpPr txBox="1"/>
      </xdr:nvSpPr>
      <xdr:spPr>
        <a:xfrm>
          <a:off x="1000125" y="6350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results sheet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0.08</cdr:y>
    </cdr:from>
    <cdr:to>
      <cdr:x>0.15111</cdr:x>
      <cdr:y>0.13333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CB83BA4B-5D55-4228-B9CF-E2856575FD0C}"/>
            </a:ext>
          </a:extLst>
        </cdr:cNvPr>
        <cdr:cNvSpPr txBox="1"/>
      </cdr:nvSpPr>
      <cdr:spPr>
        <a:xfrm xmlns:a="http://schemas.openxmlformats.org/drawingml/2006/main">
          <a:off x="63500" y="304800"/>
          <a:ext cx="80010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MX" sz="1100"/>
            <a:t>Frequency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33</xdr:row>
      <xdr:rowOff>0</xdr:rowOff>
    </xdr:from>
    <xdr:to>
      <xdr:col>8</xdr:col>
      <xdr:colOff>609600</xdr:colOff>
      <xdr:row>54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2BB1D8C-CD23-455C-BAC6-277B283C3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58</xdr:row>
      <xdr:rowOff>0</xdr:rowOff>
    </xdr:from>
    <xdr:to>
      <xdr:col>8</xdr:col>
      <xdr:colOff>609600</xdr:colOff>
      <xdr:row>77</xdr:row>
      <xdr:rowOff>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4D42FB7D-6AA5-4DD6-8127-07755E59CC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63500</xdr:rowOff>
    </xdr:from>
    <xdr:to>
      <xdr:col>0</xdr:col>
      <xdr:colOff>1000125</xdr:colOff>
      <xdr:row>31</xdr:row>
      <xdr:rowOff>63500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91FE9FE-ADB7-43A5-B8E4-6F14DCFE0988}"/>
            </a:ext>
          </a:extLst>
        </xdr:cNvPr>
        <xdr:cNvSpPr txBox="1"/>
      </xdr:nvSpPr>
      <xdr:spPr>
        <a:xfrm>
          <a:off x="1000125" y="6350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results sheet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0.08</cdr:y>
    </cdr:from>
    <cdr:to>
      <cdr:x>0.15111</cdr:x>
      <cdr:y>0.13333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A705412F-CB40-4B0A-AF23-19E881C571D5}"/>
            </a:ext>
          </a:extLst>
        </cdr:cNvPr>
        <cdr:cNvSpPr txBox="1"/>
      </cdr:nvSpPr>
      <cdr:spPr>
        <a:xfrm xmlns:a="http://schemas.openxmlformats.org/drawingml/2006/main">
          <a:off x="63500" y="304800"/>
          <a:ext cx="80010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MX" sz="1100"/>
            <a:t>Frequency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33</xdr:row>
      <xdr:rowOff>0</xdr:rowOff>
    </xdr:from>
    <xdr:to>
      <xdr:col>8</xdr:col>
      <xdr:colOff>609600</xdr:colOff>
      <xdr:row>54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712C19D-6F9B-4CD3-AD2B-FB57D656E6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58</xdr:row>
      <xdr:rowOff>0</xdr:rowOff>
    </xdr:from>
    <xdr:to>
      <xdr:col>8</xdr:col>
      <xdr:colOff>609600</xdr:colOff>
      <xdr:row>77</xdr:row>
      <xdr:rowOff>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9C92924B-6DA0-4940-8666-F3742576C4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63500</xdr:rowOff>
    </xdr:from>
    <xdr:to>
      <xdr:col>0</xdr:col>
      <xdr:colOff>1000125</xdr:colOff>
      <xdr:row>31</xdr:row>
      <xdr:rowOff>63500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EFBBE3E-1064-45FE-AA24-C2ADBC024718}"/>
            </a:ext>
          </a:extLst>
        </xdr:cNvPr>
        <xdr:cNvSpPr txBox="1"/>
      </xdr:nvSpPr>
      <xdr:spPr>
        <a:xfrm>
          <a:off x="1000125" y="6350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results sheet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0.08</cdr:y>
    </cdr:from>
    <cdr:to>
      <cdr:x>0.15111</cdr:x>
      <cdr:y>0.13333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81CED08A-D0A0-40CC-BEA2-375ADA779BED}"/>
            </a:ext>
          </a:extLst>
        </cdr:cNvPr>
        <cdr:cNvSpPr txBox="1"/>
      </cdr:nvSpPr>
      <cdr:spPr>
        <a:xfrm xmlns:a="http://schemas.openxmlformats.org/drawingml/2006/main">
          <a:off x="63500" y="304800"/>
          <a:ext cx="80010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MX" sz="1100"/>
            <a:t>Frequency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33</xdr:row>
      <xdr:rowOff>0</xdr:rowOff>
    </xdr:from>
    <xdr:to>
      <xdr:col>8</xdr:col>
      <xdr:colOff>590550</xdr:colOff>
      <xdr:row>54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D3FAC03-5F1E-400A-89AF-69EEB08B7D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58</xdr:row>
      <xdr:rowOff>0</xdr:rowOff>
    </xdr:from>
    <xdr:to>
      <xdr:col>8</xdr:col>
      <xdr:colOff>590550</xdr:colOff>
      <xdr:row>77</xdr:row>
      <xdr:rowOff>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DE8C47F7-D68D-4C95-8787-8BC62A4A3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63500</xdr:rowOff>
    </xdr:from>
    <xdr:to>
      <xdr:col>0</xdr:col>
      <xdr:colOff>1000125</xdr:colOff>
      <xdr:row>31</xdr:row>
      <xdr:rowOff>63500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0F38AC7-4BEE-4942-B19B-AAFD7448C0F8}"/>
            </a:ext>
          </a:extLst>
        </xdr:cNvPr>
        <xdr:cNvSpPr txBox="1"/>
      </xdr:nvSpPr>
      <xdr:spPr>
        <a:xfrm>
          <a:off x="1000125" y="6350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results sheet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0.08</cdr:y>
    </cdr:from>
    <cdr:to>
      <cdr:x>0.15111</cdr:x>
      <cdr:y>0.13333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7FBE36E9-62F0-4790-8020-9BEE7A98CCA0}"/>
            </a:ext>
          </a:extLst>
        </cdr:cNvPr>
        <cdr:cNvSpPr txBox="1"/>
      </cdr:nvSpPr>
      <cdr:spPr>
        <a:xfrm xmlns:a="http://schemas.openxmlformats.org/drawingml/2006/main">
          <a:off x="63500" y="304800"/>
          <a:ext cx="80010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MX" sz="1100"/>
            <a:t>Frequency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4</xdr:row>
      <xdr:rowOff>180975</xdr:rowOff>
    </xdr:from>
    <xdr:to>
      <xdr:col>1</xdr:col>
      <xdr:colOff>238125</xdr:colOff>
      <xdr:row>4</xdr:row>
      <xdr:rowOff>180975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ADC0A8A-F42C-44DD-9B24-5CC5736B9497}"/>
            </a:ext>
          </a:extLst>
        </xdr:cNvPr>
        <xdr:cNvSpPr txBox="1"/>
      </xdr:nvSpPr>
      <xdr:spPr>
        <a:xfrm>
          <a:off x="1000125" y="9429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BW;Conc;ED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6470A-F925-431B-8729-C899186745D5}">
  <sheetPr>
    <pageSetUpPr fitToPage="1"/>
  </sheetPr>
  <dimension ref="A1:Z16"/>
  <sheetViews>
    <sheetView showGridLines="0" workbookViewId="0">
      <selection activeCell="B14" sqref="B14"/>
    </sheetView>
  </sheetViews>
  <sheetFormatPr baseColWidth="10" defaultRowHeight="15" x14ac:dyDescent="0.25"/>
  <cols>
    <col min="1" max="1" width="21.7109375" style="1" bestFit="1" customWidth="1"/>
    <col min="2" max="2" width="13" bestFit="1" customWidth="1"/>
    <col min="3" max="3" width="9.7109375" style="4" bestFit="1" customWidth="1"/>
    <col min="4" max="4" width="10" style="4" bestFit="1" customWidth="1"/>
    <col min="5" max="7" width="12" style="4" bestFit="1" customWidth="1"/>
    <col min="8" max="8" width="8.42578125" style="4" bestFit="1" customWidth="1"/>
    <col min="9" max="9" width="12.42578125" style="4" bestFit="1" customWidth="1"/>
    <col min="10" max="11" width="6" style="4" bestFit="1" customWidth="1"/>
    <col min="12" max="12" width="7.42578125" style="4" bestFit="1" customWidth="1"/>
    <col min="13" max="13" width="8" style="4" bestFit="1" customWidth="1"/>
    <col min="14" max="14" width="10.140625" style="4" bestFit="1" customWidth="1"/>
    <col min="15" max="15" width="5" style="4" bestFit="1" customWidth="1"/>
    <col min="16" max="16" width="10.42578125" style="4" bestFit="1" customWidth="1"/>
    <col min="17" max="17" width="5" style="4" bestFit="1" customWidth="1"/>
    <col min="18" max="26" width="9.140625" style="4" customWidth="1"/>
  </cols>
  <sheetData>
    <row r="1" spans="1:26" x14ac:dyDescent="0.25">
      <c r="A1" s="1" t="s">
        <v>0</v>
      </c>
      <c r="B1" s="2" t="s">
        <v>29</v>
      </c>
      <c r="C1" s="2"/>
      <c r="D1" s="2"/>
      <c r="E1" s="2"/>
      <c r="F1" s="2"/>
      <c r="G1" s="35" t="s">
        <v>40</v>
      </c>
      <c r="H1" s="28"/>
      <c r="I1" s="28"/>
    </row>
    <row r="2" spans="1:26" x14ac:dyDescent="0.25">
      <c r="A2" s="1" t="s">
        <v>1</v>
      </c>
      <c r="B2" s="2" t="s">
        <v>30</v>
      </c>
      <c r="C2" s="2"/>
      <c r="D2" s="2"/>
      <c r="E2" s="2"/>
      <c r="F2" s="2"/>
      <c r="G2" s="36">
        <v>44869.854421296295</v>
      </c>
      <c r="H2" s="28"/>
      <c r="I2" s="28"/>
    </row>
    <row r="3" spans="1:26" x14ac:dyDescent="0.25">
      <c r="C3" s="3"/>
      <c r="D3" s="3"/>
      <c r="E3" s="3"/>
      <c r="F3" s="3"/>
      <c r="G3" s="3"/>
    </row>
    <row r="4" spans="1:26" x14ac:dyDescent="0.25">
      <c r="A4" s="5"/>
      <c r="B4" s="6" t="s">
        <v>2</v>
      </c>
      <c r="C4" s="7" t="s">
        <v>3</v>
      </c>
      <c r="D4" s="7"/>
      <c r="E4" s="7"/>
      <c r="F4" s="8"/>
      <c r="G4" s="24" t="s">
        <v>32</v>
      </c>
      <c r="H4" s="24"/>
      <c r="I4" s="24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5.75" thickBot="1" x14ac:dyDescent="0.3">
      <c r="A5" s="9" t="s">
        <v>4</v>
      </c>
      <c r="B5" s="10" t="s">
        <v>5</v>
      </c>
      <c r="C5" s="11" t="s">
        <v>6</v>
      </c>
      <c r="D5" s="11" t="s">
        <v>7</v>
      </c>
      <c r="E5" s="11" t="s">
        <v>8</v>
      </c>
      <c r="F5" s="11"/>
      <c r="G5" s="23" t="s">
        <v>31</v>
      </c>
      <c r="H5" s="23"/>
      <c r="I5" s="23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x14ac:dyDescent="0.25">
      <c r="B6" s="21" t="s">
        <v>21</v>
      </c>
      <c r="C6" s="13" t="s">
        <v>22</v>
      </c>
      <c r="D6" s="13" t="s">
        <v>22</v>
      </c>
      <c r="E6" s="13" t="s">
        <v>22</v>
      </c>
      <c r="F6" s="12"/>
      <c r="G6" s="26"/>
      <c r="H6" s="27"/>
      <c r="I6" s="27"/>
    </row>
    <row r="7" spans="1:26" x14ac:dyDescent="0.25">
      <c r="B7" s="21" t="s">
        <v>23</v>
      </c>
      <c r="C7" s="13" t="s">
        <v>22</v>
      </c>
      <c r="D7" s="13" t="s">
        <v>22</v>
      </c>
      <c r="E7" s="13" t="s">
        <v>22</v>
      </c>
      <c r="F7" s="12"/>
      <c r="G7" s="25"/>
      <c r="H7" s="28"/>
      <c r="I7" s="28"/>
    </row>
    <row r="8" spans="1:26" x14ac:dyDescent="0.25">
      <c r="B8" s="21" t="s">
        <v>24</v>
      </c>
      <c r="C8" s="13" t="s">
        <v>22</v>
      </c>
      <c r="D8" s="13" t="s">
        <v>22</v>
      </c>
      <c r="E8" s="13" t="s">
        <v>22</v>
      </c>
      <c r="F8" s="12"/>
      <c r="G8" s="25"/>
      <c r="H8" s="28"/>
      <c r="I8" s="28"/>
    </row>
    <row r="9" spans="1:26" x14ac:dyDescent="0.25">
      <c r="B9" s="21" t="s">
        <v>25</v>
      </c>
      <c r="C9" s="13" t="s">
        <v>22</v>
      </c>
      <c r="D9" s="13" t="s">
        <v>22</v>
      </c>
      <c r="E9" s="13" t="s">
        <v>22</v>
      </c>
      <c r="F9" s="12"/>
      <c r="G9" s="25"/>
      <c r="H9" s="28"/>
      <c r="I9" s="28"/>
    </row>
    <row r="10" spans="1:26" x14ac:dyDescent="0.25">
      <c r="C10" s="12"/>
      <c r="D10" s="12"/>
      <c r="E10" s="12"/>
      <c r="F10" s="12"/>
      <c r="G10" s="29"/>
      <c r="H10" s="30"/>
      <c r="I10" s="30"/>
    </row>
    <row r="11" spans="1:26" x14ac:dyDescent="0.25">
      <c r="A11" s="5"/>
      <c r="B11" s="14"/>
      <c r="C11" s="8" t="s">
        <v>9</v>
      </c>
      <c r="D11" s="8" t="s">
        <v>10</v>
      </c>
      <c r="E11" s="8"/>
      <c r="F11" s="8"/>
      <c r="G11" s="8"/>
      <c r="H11" s="8" t="s">
        <v>11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x14ac:dyDescent="0.25">
      <c r="A12" s="15"/>
      <c r="B12" s="16" t="s">
        <v>12</v>
      </c>
      <c r="C12" s="3" t="s">
        <v>13</v>
      </c>
      <c r="D12" s="3" t="s">
        <v>14</v>
      </c>
      <c r="E12" s="3"/>
      <c r="F12" s="3" t="s">
        <v>15</v>
      </c>
      <c r="G12" s="3"/>
      <c r="H12" s="3" t="s">
        <v>14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thickBot="1" x14ac:dyDescent="0.3">
      <c r="A13" s="9" t="s">
        <v>4</v>
      </c>
      <c r="B13" s="17" t="s">
        <v>5</v>
      </c>
      <c r="C13" s="11" t="s">
        <v>16</v>
      </c>
      <c r="D13" s="11" t="s">
        <v>16</v>
      </c>
      <c r="E13" s="18" t="s">
        <v>17</v>
      </c>
      <c r="F13" s="11" t="s">
        <v>16</v>
      </c>
      <c r="G13" s="18" t="s">
        <v>18</v>
      </c>
      <c r="H13" s="11" t="s">
        <v>16</v>
      </c>
      <c r="I13" s="11" t="s">
        <v>19</v>
      </c>
      <c r="J13" s="19" t="s">
        <v>20</v>
      </c>
      <c r="K13" s="19"/>
      <c r="L13" s="19"/>
      <c r="M13" s="19"/>
      <c r="N13" s="19"/>
      <c r="O13" s="19"/>
      <c r="P13" s="19"/>
      <c r="Q13" s="19"/>
      <c r="R13" s="19"/>
      <c r="S13" s="19"/>
      <c r="T13" s="20"/>
      <c r="U13" s="20"/>
      <c r="V13" s="20"/>
      <c r="W13" s="20"/>
      <c r="X13" s="20"/>
      <c r="Y13" s="20"/>
      <c r="Z13" s="20"/>
    </row>
    <row r="14" spans="1:26" x14ac:dyDescent="0.25">
      <c r="B14" s="21" t="s">
        <v>26</v>
      </c>
      <c r="C14" s="22">
        <v>16.309999999999999</v>
      </c>
      <c r="D14" s="22">
        <v>5.8</v>
      </c>
      <c r="E14" s="22">
        <v>11.096481475278841</v>
      </c>
      <c r="F14" s="22">
        <v>16.377406466097192</v>
      </c>
      <c r="G14" s="22">
        <v>21.642441962543948</v>
      </c>
      <c r="H14" s="22">
        <v>39</v>
      </c>
      <c r="I14" s="4" t="s">
        <v>33</v>
      </c>
      <c r="J14" s="4" t="s">
        <v>34</v>
      </c>
      <c r="K14" s="4">
        <v>16.309999999999999</v>
      </c>
      <c r="L14" s="4" t="s">
        <v>35</v>
      </c>
      <c r="M14" s="4">
        <v>4.1500000000000004</v>
      </c>
      <c r="N14" s="4" t="s">
        <v>36</v>
      </c>
      <c r="O14" s="4" t="s">
        <v>37</v>
      </c>
      <c r="P14" s="4" t="s">
        <v>38</v>
      </c>
      <c r="Q14" s="4" t="s">
        <v>37</v>
      </c>
    </row>
    <row r="15" spans="1:26" x14ac:dyDescent="0.25">
      <c r="B15" s="21" t="s">
        <v>27</v>
      </c>
      <c r="C15" s="22">
        <v>15.6</v>
      </c>
      <c r="D15" s="22">
        <v>5.94</v>
      </c>
      <c r="E15" s="22">
        <v>10.117140923480315</v>
      </c>
      <c r="F15" s="22">
        <v>15.799588984491908</v>
      </c>
      <c r="G15" s="22">
        <v>21.508471235686041</v>
      </c>
      <c r="H15" s="22">
        <v>42.53</v>
      </c>
      <c r="I15" s="4" t="s">
        <v>33</v>
      </c>
      <c r="J15" s="4" t="s">
        <v>34</v>
      </c>
      <c r="K15" s="4">
        <v>15.6</v>
      </c>
      <c r="L15" s="4" t="s">
        <v>35</v>
      </c>
      <c r="M15" s="4">
        <v>4.5737500000000004</v>
      </c>
      <c r="N15" s="4" t="s">
        <v>36</v>
      </c>
      <c r="O15" s="4" t="s">
        <v>37</v>
      </c>
      <c r="P15" s="4" t="s">
        <v>38</v>
      </c>
      <c r="Q15" s="4" t="s">
        <v>37</v>
      </c>
    </row>
    <row r="16" spans="1:26" x14ac:dyDescent="0.25">
      <c r="B16" s="21" t="s">
        <v>28</v>
      </c>
      <c r="C16" s="22">
        <v>3.51</v>
      </c>
      <c r="D16" s="22">
        <v>2</v>
      </c>
      <c r="E16" s="22">
        <v>3.0294394531197577</v>
      </c>
      <c r="F16" s="22">
        <v>3.5099892763977709</v>
      </c>
      <c r="G16" s="22">
        <v>3.9907748532469887</v>
      </c>
      <c r="H16" s="22">
        <v>5</v>
      </c>
      <c r="I16" s="4" t="s">
        <v>33</v>
      </c>
      <c r="J16" s="4" t="s">
        <v>34</v>
      </c>
      <c r="K16" s="4">
        <v>3.51</v>
      </c>
      <c r="L16" s="4" t="s">
        <v>35</v>
      </c>
      <c r="M16" s="4">
        <v>0.375</v>
      </c>
      <c r="N16" s="4" t="s">
        <v>36</v>
      </c>
      <c r="O16" s="4" t="s">
        <v>37</v>
      </c>
      <c r="P16" s="4" t="s">
        <v>38</v>
      </c>
      <c r="Q16" s="4" t="s">
        <v>37</v>
      </c>
    </row>
  </sheetData>
  <mergeCells count="13">
    <mergeCell ref="G10:I10"/>
    <mergeCell ref="J13:S13"/>
    <mergeCell ref="G1:I1"/>
    <mergeCell ref="G2:I2"/>
    <mergeCell ref="B1:F1"/>
    <mergeCell ref="B2:F2"/>
    <mergeCell ref="C4:E4"/>
    <mergeCell ref="G5:I5"/>
    <mergeCell ref="G4:I4"/>
    <mergeCell ref="G6:I6"/>
    <mergeCell ref="G7:I7"/>
    <mergeCell ref="G8:I8"/>
    <mergeCell ref="G9:I9"/>
  </mergeCells>
  <pageMargins left="0.7" right="0.7" top="0.75" bottom="0.75" header="0.3" footer="0.3"/>
  <pageSetup orientation="landscape" r:id="rId1"/>
  <headerFooter>
    <oddHeader>&amp;CDermico premisas simulación.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A3E66-323B-47D0-872E-231550CF0026}">
  <sheetPr>
    <pageSetUpPr fitToPage="1"/>
  </sheetPr>
  <dimension ref="A1:V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RowHeight="15" x14ac:dyDescent="0.25"/>
  <cols>
    <col min="1" max="1" width="5.7109375" bestFit="1" customWidth="1"/>
    <col min="2" max="2" width="15.140625" bestFit="1" customWidth="1"/>
    <col min="3" max="3" width="15.42578125" bestFit="1" customWidth="1"/>
    <col min="4" max="4" width="14.42578125" bestFit="1" customWidth="1"/>
    <col min="5" max="5" width="12.7109375" bestFit="1" customWidth="1"/>
  </cols>
  <sheetData>
    <row r="1" spans="1:22" x14ac:dyDescent="0.25">
      <c r="B1">
        <v>10000</v>
      </c>
      <c r="C1" t="s">
        <v>330</v>
      </c>
    </row>
    <row r="2" spans="1:22" ht="24.95" customHeight="1" x14ac:dyDescent="0.25">
      <c r="F2" s="60" t="s">
        <v>332</v>
      </c>
      <c r="G2" s="60"/>
      <c r="H2" s="60"/>
      <c r="O2" s="60" t="s">
        <v>333</v>
      </c>
      <c r="P2" s="60"/>
      <c r="Q2" s="60"/>
    </row>
    <row r="3" spans="1:22" x14ac:dyDescent="0.25">
      <c r="B3" t="s">
        <v>42</v>
      </c>
      <c r="C3" t="s">
        <v>43</v>
      </c>
      <c r="D3" t="s">
        <v>44</v>
      </c>
      <c r="E3" t="s">
        <v>331</v>
      </c>
      <c r="F3" s="33">
        <v>125</v>
      </c>
      <c r="G3" s="33">
        <v>250</v>
      </c>
      <c r="H3" s="33">
        <v>500</v>
      </c>
      <c r="I3" s="33">
        <v>1000</v>
      </c>
      <c r="J3" s="33">
        <v>2000</v>
      </c>
      <c r="K3" s="33">
        <v>4000</v>
      </c>
      <c r="L3" s="33">
        <v>8000</v>
      </c>
      <c r="M3" s="33">
        <v>10000</v>
      </c>
      <c r="O3" s="33">
        <v>125</v>
      </c>
      <c r="P3" s="33">
        <v>250</v>
      </c>
      <c r="Q3" s="33">
        <v>500</v>
      </c>
      <c r="R3" s="33">
        <v>1000</v>
      </c>
      <c r="S3" s="33">
        <v>2000</v>
      </c>
      <c r="T3" s="33">
        <v>4000</v>
      </c>
      <c r="U3" s="33">
        <v>8000</v>
      </c>
      <c r="V3" s="33">
        <v>10000</v>
      </c>
    </row>
    <row r="4" spans="1:22" x14ac:dyDescent="0.25">
      <c r="A4" t="s">
        <v>21</v>
      </c>
      <c r="B4" s="31">
        <v>1.1924711337283357E-5</v>
      </c>
      <c r="C4" s="31">
        <v>2.5599330629043994E-4</v>
      </c>
      <c r="D4" s="31">
        <v>6.5776870224382682E-5</v>
      </c>
      <c r="E4" s="31">
        <v>2.8342366673306736E-5</v>
      </c>
      <c r="F4" s="58" t="s">
        <v>334</v>
      </c>
      <c r="G4" s="59">
        <v>-2.2372332124956044E-3</v>
      </c>
      <c r="H4" s="59">
        <v>3.8724618924672785E-2</v>
      </c>
      <c r="I4" s="59">
        <v>-1.342518427492569E-2</v>
      </c>
      <c r="J4" s="59">
        <v>-1.3822646268854741E-3</v>
      </c>
      <c r="K4" s="59">
        <v>3.3092461132400543E-4</v>
      </c>
      <c r="L4" s="59">
        <v>1.1879877490479902E-3</v>
      </c>
      <c r="M4" s="59">
        <v>-2.836555890001791E-4</v>
      </c>
      <c r="O4" s="58" t="s">
        <v>334</v>
      </c>
      <c r="P4" s="59">
        <v>-4.6929063290649081E-2</v>
      </c>
      <c r="Q4" s="59">
        <v>7.2152958430200406E-2</v>
      </c>
      <c r="R4" s="59">
        <v>-2.2587106885159639E-2</v>
      </c>
      <c r="S4" s="59">
        <v>4.887627413171089E-2</v>
      </c>
      <c r="T4" s="59">
        <v>3.066935867905326E-3</v>
      </c>
      <c r="U4" s="59">
        <v>-4.2774859055200749E-3</v>
      </c>
      <c r="V4" s="59">
        <v>-4.2029856161714813E-3</v>
      </c>
    </row>
    <row r="5" spans="1:22" x14ac:dyDescent="0.25">
      <c r="A5" t="s">
        <v>23</v>
      </c>
      <c r="B5" s="31">
        <v>5.7472432288318612E-7</v>
      </c>
      <c r="C5" s="31">
        <v>1.2337873467880418E-5</v>
      </c>
      <c r="D5" s="31">
        <v>3.1701871963045781E-6</v>
      </c>
      <c r="E5" s="31">
        <v>1.3659909271174116E-6</v>
      </c>
      <c r="F5" s="58" t="s">
        <v>334</v>
      </c>
      <c r="G5" s="59">
        <v>-2.2372332124962107E-3</v>
      </c>
      <c r="H5" s="59">
        <v>3.8724618924673916E-2</v>
      </c>
      <c r="I5" s="59">
        <v>-1.3425184274926342E-2</v>
      </c>
      <c r="J5" s="59">
        <v>-1.3822646268859113E-3</v>
      </c>
      <c r="K5" s="59">
        <v>3.3092461132117209E-4</v>
      </c>
      <c r="L5" s="59">
        <v>1.1879877490512134E-3</v>
      </c>
      <c r="M5" s="59">
        <v>-2.8365558899956479E-4</v>
      </c>
      <c r="O5" s="58" t="s">
        <v>334</v>
      </c>
      <c r="P5" s="59">
        <v>-4.6929063290649164E-2</v>
      </c>
      <c r="Q5" s="59">
        <v>7.2152958430200823E-2</v>
      </c>
      <c r="R5" s="59">
        <v>-2.2587106885159865E-2</v>
      </c>
      <c r="S5" s="59">
        <v>4.8876274131711049E-2</v>
      </c>
      <c r="T5" s="59">
        <v>3.0669358679066556E-3</v>
      </c>
      <c r="U5" s="59">
        <v>-4.2774859055201295E-3</v>
      </c>
      <c r="V5" s="59">
        <v>-4.2029856161724206E-3</v>
      </c>
    </row>
    <row r="6" spans="1:22" x14ac:dyDescent="0.25">
      <c r="A6" t="s">
        <v>24</v>
      </c>
      <c r="B6" s="31">
        <v>3.8314954858879075E-7</v>
      </c>
      <c r="C6" s="31">
        <v>8.2252489785869456E-6</v>
      </c>
      <c r="D6" s="31">
        <v>2.1134581308697132E-6</v>
      </c>
      <c r="E6" s="31">
        <v>9.1066061807827452E-7</v>
      </c>
      <c r="F6" s="58" t="s">
        <v>334</v>
      </c>
      <c r="G6" s="59">
        <v>-2.2372332124964154E-3</v>
      </c>
      <c r="H6" s="59">
        <v>3.8724618924672688E-2</v>
      </c>
      <c r="I6" s="59">
        <v>-1.3425184274925436E-2</v>
      </c>
      <c r="J6" s="59">
        <v>-1.3822646268815038E-3</v>
      </c>
      <c r="K6" s="59">
        <v>3.3092461132357837E-4</v>
      </c>
      <c r="L6" s="59">
        <v>1.1879877490451217E-3</v>
      </c>
      <c r="M6" s="59">
        <v>-2.8365558900256965E-4</v>
      </c>
      <c r="O6" s="58" t="s">
        <v>334</v>
      </c>
      <c r="P6" s="59">
        <v>-4.6929063290648915E-2</v>
      </c>
      <c r="Q6" s="59">
        <v>7.2152958430200545E-2</v>
      </c>
      <c r="R6" s="59">
        <v>-2.2587106885159785E-2</v>
      </c>
      <c r="S6" s="59">
        <v>4.8876274131710765E-2</v>
      </c>
      <c r="T6" s="59">
        <v>3.0669358679076583E-3</v>
      </c>
      <c r="U6" s="59">
        <v>-4.2774859055214323E-3</v>
      </c>
      <c r="V6" s="59">
        <v>-4.2029856161718438E-3</v>
      </c>
    </row>
    <row r="7" spans="1:22" x14ac:dyDescent="0.25">
      <c r="A7" t="s">
        <v>25</v>
      </c>
      <c r="B7" s="31">
        <v>3.9749037790944526E-2</v>
      </c>
      <c r="C7" s="31">
        <v>0.85331102096813316</v>
      </c>
      <c r="D7" s="31">
        <v>0.21925623408127654</v>
      </c>
      <c r="E7" s="31">
        <v>9.4474555577690036E-2</v>
      </c>
      <c r="F7" s="58" t="s">
        <v>334</v>
      </c>
      <c r="G7" s="59">
        <v>-2.2372332124958186E-3</v>
      </c>
      <c r="H7" s="59">
        <v>3.872461892467377E-2</v>
      </c>
      <c r="I7" s="59">
        <v>-1.3425184274927403E-2</v>
      </c>
      <c r="J7" s="59">
        <v>-1.3822646268830405E-3</v>
      </c>
      <c r="K7" s="59">
        <v>3.3092461132347878E-4</v>
      </c>
      <c r="L7" s="59">
        <v>1.1879877490505433E-3</v>
      </c>
      <c r="M7" s="59">
        <v>-2.8365558900414608E-4</v>
      </c>
      <c r="O7" s="58" t="s">
        <v>334</v>
      </c>
      <c r="P7" s="59">
        <v>-4.6929063290652939E-2</v>
      </c>
      <c r="Q7" s="59">
        <v>7.2152958430197575E-2</v>
      </c>
      <c r="R7" s="59">
        <v>-2.2587106885148062E-2</v>
      </c>
      <c r="S7" s="59">
        <v>4.8876274131701827E-2</v>
      </c>
      <c r="T7" s="59">
        <v>3.0669358679110831E-3</v>
      </c>
      <c r="U7" s="59">
        <v>-4.2774859055299585E-3</v>
      </c>
      <c r="V7" s="59">
        <v>-4.2029856161560387E-3</v>
      </c>
    </row>
  </sheetData>
  <mergeCells count="2">
    <mergeCell ref="F2:H2"/>
    <mergeCell ref="O2:Q2"/>
  </mergeCells>
  <pageMargins left="0.7" right="0.7" top="0.75" bottom="0.75" header="0.3" footer="0.3"/>
  <pageSetup fitToHeight="99" orientation="portrait" r:id="rId1"/>
  <headerFooter>
    <oddHeader>&amp;CDermico premisas simulación.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39F54-2B2C-475C-A1B6-BE3304DAA62B}">
  <sheetPr>
    <pageSetUpPr fitToPage="1"/>
  </sheetPr>
  <dimension ref="A2:K35"/>
  <sheetViews>
    <sheetView workbookViewId="0"/>
  </sheetViews>
  <sheetFormatPr baseColWidth="10" defaultRowHeight="15" x14ac:dyDescent="0.25"/>
  <cols>
    <col min="2" max="2" width="9.85546875" bestFit="1" customWidth="1"/>
    <col min="3" max="10" width="12" bestFit="1" customWidth="1"/>
  </cols>
  <sheetData>
    <row r="2" spans="1:11" x14ac:dyDescent="0.25">
      <c r="A2" s="32" t="s">
        <v>335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x14ac:dyDescent="0.25">
      <c r="A3" s="32" t="s">
        <v>336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5" spans="1:11" x14ac:dyDescent="0.25">
      <c r="A5" s="61" t="s">
        <v>21</v>
      </c>
    </row>
    <row r="6" spans="1:11" x14ac:dyDescent="0.25">
      <c r="B6" s="33" t="s">
        <v>140</v>
      </c>
      <c r="C6" s="33">
        <v>125</v>
      </c>
      <c r="D6" s="33">
        <v>250</v>
      </c>
      <c r="E6" s="33">
        <v>500</v>
      </c>
      <c r="F6" s="33">
        <v>1000</v>
      </c>
      <c r="G6" s="33">
        <v>2000</v>
      </c>
      <c r="H6" s="33">
        <v>4000</v>
      </c>
      <c r="I6" s="33">
        <v>8000</v>
      </c>
      <c r="J6" s="33">
        <v>10000</v>
      </c>
    </row>
    <row r="7" spans="1:11" x14ac:dyDescent="0.25">
      <c r="B7" s="33" t="s">
        <v>141</v>
      </c>
      <c r="C7" s="34">
        <v>6.4339853708701274E-5</v>
      </c>
      <c r="D7" s="34">
        <v>6.4195910451097059E-5</v>
      </c>
      <c r="E7" s="34">
        <v>6.6681872619838212E-5</v>
      </c>
      <c r="F7" s="34">
        <v>6.5786656192119762E-5</v>
      </c>
      <c r="G7" s="34">
        <v>6.5695721624344319E-5</v>
      </c>
      <c r="H7" s="34">
        <v>6.5717461955488505E-5</v>
      </c>
      <c r="I7" s="34">
        <v>6.5795533495190153E-5</v>
      </c>
      <c r="J7" s="34">
        <v>6.5776870224382994E-5</v>
      </c>
    </row>
    <row r="8" spans="1:11" x14ac:dyDescent="0.25">
      <c r="B8" s="58" t="s">
        <v>142</v>
      </c>
      <c r="C8" s="33"/>
      <c r="D8" s="59">
        <v>-2.2372332124956044E-3</v>
      </c>
      <c r="E8" s="59">
        <v>3.8724618924672785E-2</v>
      </c>
      <c r="F8" s="59">
        <v>-1.342518427492569E-2</v>
      </c>
      <c r="G8" s="59">
        <v>-1.3822646268854741E-3</v>
      </c>
      <c r="H8" s="59">
        <v>3.3092461132400543E-4</v>
      </c>
      <c r="I8" s="59">
        <v>1.1879877490479902E-3</v>
      </c>
      <c r="J8" s="59">
        <v>-2.836555890001791E-4</v>
      </c>
    </row>
    <row r="9" spans="1:11" x14ac:dyDescent="0.25">
      <c r="B9" s="33"/>
      <c r="C9" s="33"/>
      <c r="D9" s="33"/>
      <c r="E9" s="33"/>
      <c r="F9" s="33"/>
      <c r="G9" s="33"/>
      <c r="H9" s="33"/>
      <c r="I9" s="33"/>
      <c r="J9" s="33"/>
    </row>
    <row r="10" spans="1:11" x14ac:dyDescent="0.25">
      <c r="B10" s="58" t="s">
        <v>143</v>
      </c>
      <c r="C10" s="34">
        <v>2.7202746276639553E-5</v>
      </c>
      <c r="D10" s="34">
        <v>2.5926146874943667E-5</v>
      </c>
      <c r="E10" s="34">
        <v>2.7796795072666747E-5</v>
      </c>
      <c r="F10" s="34">
        <v>2.7168945891295545E-5</v>
      </c>
      <c r="G10" s="34">
        <v>2.8496862738548126E-5</v>
      </c>
      <c r="H10" s="34">
        <v>2.8584260789003754E-5</v>
      </c>
      <c r="I10" s="34">
        <v>2.846199201635908E-5</v>
      </c>
      <c r="J10" s="34">
        <v>2.8342366673306736E-5</v>
      </c>
    </row>
    <row r="11" spans="1:11" x14ac:dyDescent="0.25">
      <c r="B11" s="58" t="s">
        <v>142</v>
      </c>
      <c r="C11" s="33"/>
      <c r="D11" s="59">
        <v>-4.6929063290649081E-2</v>
      </c>
      <c r="E11" s="59">
        <v>7.2152958430200406E-2</v>
      </c>
      <c r="F11" s="59">
        <v>-2.2587106885159639E-2</v>
      </c>
      <c r="G11" s="59">
        <v>4.887627413171089E-2</v>
      </c>
      <c r="H11" s="59">
        <v>3.066935867905326E-3</v>
      </c>
      <c r="I11" s="59">
        <v>-4.2774859055200749E-3</v>
      </c>
      <c r="J11" s="59">
        <v>-4.2029856161714813E-3</v>
      </c>
    </row>
    <row r="13" spans="1:11" x14ac:dyDescent="0.25">
      <c r="A13" s="61" t="s">
        <v>23</v>
      </c>
    </row>
    <row r="14" spans="1:11" x14ac:dyDescent="0.25">
      <c r="B14" s="33" t="s">
        <v>140</v>
      </c>
      <c r="C14" s="33">
        <v>125</v>
      </c>
      <c r="D14" s="33">
        <v>250</v>
      </c>
      <c r="E14" s="33">
        <v>500</v>
      </c>
      <c r="F14" s="33">
        <v>1000</v>
      </c>
      <c r="G14" s="33">
        <v>2000</v>
      </c>
      <c r="H14" s="33">
        <v>4000</v>
      </c>
      <c r="I14" s="33">
        <v>8000</v>
      </c>
      <c r="J14" s="33">
        <v>10000</v>
      </c>
    </row>
    <row r="15" spans="1:11" x14ac:dyDescent="0.25">
      <c r="B15" s="33" t="s">
        <v>141</v>
      </c>
      <c r="C15" s="34">
        <v>3.100928635607603E-6</v>
      </c>
      <c r="D15" s="34">
        <v>3.0939911350744411E-6</v>
      </c>
      <c r="E15" s="34">
        <v>3.2138047627365182E-6</v>
      </c>
      <c r="F15" s="34">
        <v>3.1706588415731445E-6</v>
      </c>
      <c r="G15" s="34">
        <v>3.1662761520125149E-6</v>
      </c>
      <c r="H15" s="34">
        <v>3.1673239507174551E-6</v>
      </c>
      <c r="I15" s="34">
        <v>3.1710866927681839E-6</v>
      </c>
      <c r="J15" s="34">
        <v>3.1701871963045781E-6</v>
      </c>
    </row>
    <row r="16" spans="1:11" x14ac:dyDescent="0.25">
      <c r="B16" s="58" t="s">
        <v>142</v>
      </c>
      <c r="C16" s="33"/>
      <c r="D16" s="59">
        <v>-2.2372332124962107E-3</v>
      </c>
      <c r="E16" s="59">
        <v>3.8724618924673916E-2</v>
      </c>
      <c r="F16" s="59">
        <v>-1.3425184274926342E-2</v>
      </c>
      <c r="G16" s="59">
        <v>-1.3822646268859113E-3</v>
      </c>
      <c r="H16" s="59">
        <v>3.3092461132117209E-4</v>
      </c>
      <c r="I16" s="59">
        <v>1.1879877490512134E-3</v>
      </c>
      <c r="J16" s="59">
        <v>-2.8365558899956479E-4</v>
      </c>
    </row>
    <row r="17" spans="1:10" x14ac:dyDescent="0.25">
      <c r="B17" s="33"/>
      <c r="C17" s="33"/>
      <c r="D17" s="33"/>
      <c r="E17" s="33"/>
      <c r="F17" s="33"/>
      <c r="G17" s="33"/>
      <c r="H17" s="33"/>
      <c r="I17" s="33"/>
      <c r="J17" s="33"/>
    </row>
    <row r="18" spans="1:10" x14ac:dyDescent="0.25">
      <c r="B18" s="58" t="s">
        <v>143</v>
      </c>
      <c r="C18" s="34">
        <v>1.3110656930976474E-6</v>
      </c>
      <c r="D18" s="34">
        <v>1.2495386082080691E-6</v>
      </c>
      <c r="E18" s="34">
        <v>1.3396965154630369E-6</v>
      </c>
      <c r="F18" s="34">
        <v>1.3094366470745971E-6</v>
      </c>
      <c r="G18" s="34">
        <v>1.3734370315951237E-6</v>
      </c>
      <c r="H18" s="34">
        <v>1.377649274889634E-6</v>
      </c>
      <c r="I18" s="34">
        <v>1.3717563995335436E-6</v>
      </c>
      <c r="J18" s="34">
        <v>1.3659909271174116E-6</v>
      </c>
    </row>
    <row r="19" spans="1:10" x14ac:dyDescent="0.25">
      <c r="B19" s="58" t="s">
        <v>142</v>
      </c>
      <c r="C19" s="33"/>
      <c r="D19" s="59">
        <v>-4.6929063290649164E-2</v>
      </c>
      <c r="E19" s="59">
        <v>7.2152958430200823E-2</v>
      </c>
      <c r="F19" s="59">
        <v>-2.2587106885159865E-2</v>
      </c>
      <c r="G19" s="59">
        <v>4.8876274131711049E-2</v>
      </c>
      <c r="H19" s="59">
        <v>3.0669358679066556E-3</v>
      </c>
      <c r="I19" s="59">
        <v>-4.2774859055201295E-3</v>
      </c>
      <c r="J19" s="59">
        <v>-4.2029856161724206E-3</v>
      </c>
    </row>
    <row r="21" spans="1:10" x14ac:dyDescent="0.25">
      <c r="A21" s="61" t="s">
        <v>24</v>
      </c>
    </row>
    <row r="22" spans="1:10" x14ac:dyDescent="0.25">
      <c r="B22" s="33" t="s">
        <v>140</v>
      </c>
      <c r="C22" s="33">
        <v>125</v>
      </c>
      <c r="D22" s="33">
        <v>250</v>
      </c>
      <c r="E22" s="33">
        <v>500</v>
      </c>
      <c r="F22" s="33">
        <v>1000</v>
      </c>
      <c r="G22" s="33">
        <v>2000</v>
      </c>
      <c r="H22" s="33">
        <v>4000</v>
      </c>
      <c r="I22" s="33">
        <v>8000</v>
      </c>
      <c r="J22" s="33">
        <v>10000</v>
      </c>
    </row>
    <row r="23" spans="1:10" x14ac:dyDescent="0.25">
      <c r="B23" s="33" t="s">
        <v>141</v>
      </c>
      <c r="C23" s="34">
        <v>2.0672857570717356E-6</v>
      </c>
      <c r="D23" s="34">
        <v>2.062660756716294E-6</v>
      </c>
      <c r="E23" s="34">
        <v>2.1425365084910094E-6</v>
      </c>
      <c r="F23" s="34">
        <v>2.1137725610487623E-6</v>
      </c>
      <c r="G23" s="34">
        <v>2.1108507680083519E-6</v>
      </c>
      <c r="H23" s="34">
        <v>2.1115493004783171E-6</v>
      </c>
      <c r="I23" s="34">
        <v>2.1140577951787901E-6</v>
      </c>
      <c r="J23" s="34">
        <v>2.1134581308697132E-6</v>
      </c>
    </row>
    <row r="24" spans="1:10" x14ac:dyDescent="0.25">
      <c r="B24" s="58" t="s">
        <v>142</v>
      </c>
      <c r="C24" s="33"/>
      <c r="D24" s="59">
        <v>-2.2372332124964154E-3</v>
      </c>
      <c r="E24" s="59">
        <v>3.8724618924672688E-2</v>
      </c>
      <c r="F24" s="59">
        <v>-1.3425184274925436E-2</v>
      </c>
      <c r="G24" s="59">
        <v>-1.3822646268815038E-3</v>
      </c>
      <c r="H24" s="59">
        <v>3.3092461132357837E-4</v>
      </c>
      <c r="I24" s="59">
        <v>1.1879877490451217E-3</v>
      </c>
      <c r="J24" s="59">
        <v>-2.8365558900256965E-4</v>
      </c>
    </row>
    <row r="25" spans="1:10" x14ac:dyDescent="0.25">
      <c r="B25" s="33"/>
      <c r="C25" s="33"/>
      <c r="D25" s="33"/>
      <c r="E25" s="33"/>
      <c r="F25" s="33"/>
      <c r="G25" s="33"/>
      <c r="H25" s="33"/>
      <c r="I25" s="33"/>
      <c r="J25" s="33"/>
    </row>
    <row r="26" spans="1:10" x14ac:dyDescent="0.25">
      <c r="B26" s="58" t="s">
        <v>143</v>
      </c>
      <c r="C26" s="34">
        <v>8.7404379539843166E-7</v>
      </c>
      <c r="D26" s="34">
        <v>8.3302573880537967E-7</v>
      </c>
      <c r="E26" s="34">
        <v>8.9313101030869133E-7</v>
      </c>
      <c r="F26" s="34">
        <v>8.7295776471639817E-7</v>
      </c>
      <c r="G26" s="34">
        <v>9.1562468773008231E-7</v>
      </c>
      <c r="H26" s="34">
        <v>9.1843284992642345E-7</v>
      </c>
      <c r="I26" s="34">
        <v>9.1450426635569529E-7</v>
      </c>
      <c r="J26" s="34">
        <v>9.1066061807827452E-7</v>
      </c>
    </row>
    <row r="27" spans="1:10" x14ac:dyDescent="0.25">
      <c r="B27" s="58" t="s">
        <v>142</v>
      </c>
      <c r="C27" s="33"/>
      <c r="D27" s="59">
        <v>-4.6929063290648915E-2</v>
      </c>
      <c r="E27" s="59">
        <v>7.2152958430200545E-2</v>
      </c>
      <c r="F27" s="59">
        <v>-2.2587106885159785E-2</v>
      </c>
      <c r="G27" s="59">
        <v>4.8876274131710765E-2</v>
      </c>
      <c r="H27" s="59">
        <v>3.0669358679076583E-3</v>
      </c>
      <c r="I27" s="59">
        <v>-4.2774859055214323E-3</v>
      </c>
      <c r="J27" s="59">
        <v>-4.2029856161718438E-3</v>
      </c>
    </row>
    <row r="29" spans="1:10" x14ac:dyDescent="0.25">
      <c r="A29" s="61" t="s">
        <v>25</v>
      </c>
    </row>
    <row r="30" spans="1:10" x14ac:dyDescent="0.25">
      <c r="B30" s="33" t="s">
        <v>140</v>
      </c>
      <c r="C30" s="33">
        <v>125</v>
      </c>
      <c r="D30" s="33">
        <v>250</v>
      </c>
      <c r="E30" s="33">
        <v>500</v>
      </c>
      <c r="F30" s="33">
        <v>1000</v>
      </c>
      <c r="G30" s="33">
        <v>2000</v>
      </c>
      <c r="H30" s="33">
        <v>4000</v>
      </c>
      <c r="I30" s="33">
        <v>8000</v>
      </c>
      <c r="J30" s="33">
        <v>10000</v>
      </c>
    </row>
    <row r="31" spans="1:10" x14ac:dyDescent="0.25">
      <c r="B31" s="33" t="s">
        <v>141</v>
      </c>
      <c r="C31" s="34">
        <v>0.21446617902900425</v>
      </c>
      <c r="D31" s="34">
        <v>0.21398636817032349</v>
      </c>
      <c r="E31" s="34">
        <v>0.22227290873279421</v>
      </c>
      <c r="F31" s="34">
        <v>0.21928885397373232</v>
      </c>
      <c r="G31" s="34">
        <v>0.21898573874781471</v>
      </c>
      <c r="H31" s="34">
        <v>0.21905820651829522</v>
      </c>
      <c r="I31" s="34">
        <v>0.21931844498396794</v>
      </c>
      <c r="J31" s="34">
        <v>0.21925623408127654</v>
      </c>
    </row>
    <row r="32" spans="1:10" x14ac:dyDescent="0.25">
      <c r="B32" s="58" t="s">
        <v>142</v>
      </c>
      <c r="C32" s="33"/>
      <c r="D32" s="59">
        <v>-2.2372332124958186E-3</v>
      </c>
      <c r="E32" s="59">
        <v>3.872461892467377E-2</v>
      </c>
      <c r="F32" s="59">
        <v>-1.3425184274927403E-2</v>
      </c>
      <c r="G32" s="59">
        <v>-1.3822646268830405E-3</v>
      </c>
      <c r="H32" s="59">
        <v>3.3092461132347878E-4</v>
      </c>
      <c r="I32" s="59">
        <v>1.1879877490505433E-3</v>
      </c>
      <c r="J32" s="59">
        <v>-2.8365558900414608E-4</v>
      </c>
    </row>
    <row r="33" spans="2:10" x14ac:dyDescent="0.25">
      <c r="B33" s="33"/>
      <c r="C33" s="33"/>
      <c r="D33" s="33"/>
      <c r="E33" s="33"/>
      <c r="F33" s="33"/>
      <c r="G33" s="33"/>
      <c r="H33" s="33"/>
      <c r="I33" s="33"/>
      <c r="J33" s="33"/>
    </row>
    <row r="34" spans="2:10" x14ac:dyDescent="0.25">
      <c r="B34" s="58" t="s">
        <v>143</v>
      </c>
      <c r="C34" s="34">
        <v>9.0675820922132014E-2</v>
      </c>
      <c r="D34" s="34">
        <v>8.6420489583145368E-2</v>
      </c>
      <c r="E34" s="34">
        <v>9.2655983575555378E-2</v>
      </c>
      <c r="F34" s="34">
        <v>9.0563152970985786E-2</v>
      </c>
      <c r="G34" s="34">
        <v>9.4989542461826934E-2</v>
      </c>
      <c r="H34" s="34">
        <v>9.5280869296679574E-2</v>
      </c>
      <c r="I34" s="34">
        <v>9.4873306721196385E-2</v>
      </c>
      <c r="J34" s="34">
        <v>9.4474555577690036E-2</v>
      </c>
    </row>
    <row r="35" spans="2:10" x14ac:dyDescent="0.25">
      <c r="B35" s="58" t="s">
        <v>142</v>
      </c>
      <c r="C35" s="33"/>
      <c r="D35" s="59">
        <v>-4.6929063290652939E-2</v>
      </c>
      <c r="E35" s="59">
        <v>7.2152958430197575E-2</v>
      </c>
      <c r="F35" s="59">
        <v>-2.2587106885148062E-2</v>
      </c>
      <c r="G35" s="59">
        <v>4.8876274131701827E-2</v>
      </c>
      <c r="H35" s="59">
        <v>3.0669358679110831E-3</v>
      </c>
      <c r="I35" s="59">
        <v>-4.2774859055299585E-3</v>
      </c>
      <c r="J35" s="59">
        <v>-4.2029856161560387E-3</v>
      </c>
    </row>
  </sheetData>
  <mergeCells count="2">
    <mergeCell ref="A2:K2"/>
    <mergeCell ref="A3:K3"/>
  </mergeCells>
  <pageMargins left="0.7" right="0.7" top="0.75" bottom="0.75" header="0.3" footer="0.3"/>
  <pageSetup fitToHeight="99" orientation="portrait" r:id="rId1"/>
  <headerFooter>
    <oddHeader>&amp;CDermico premisas simulación.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D3AEF-8E8B-410C-AB77-8C63B457D252}">
  <dimension ref="A1:K125"/>
  <sheetViews>
    <sheetView showGridLines="0" topLeftCell="A7" workbookViewId="0">
      <selection sqref="A1:K1"/>
    </sheetView>
  </sheetViews>
  <sheetFormatPr baseColWidth="10" defaultRowHeight="15" x14ac:dyDescent="0.25"/>
  <cols>
    <col min="1" max="1" width="25.7109375" bestFit="1" customWidth="1"/>
    <col min="2" max="2" width="12" bestFit="1" customWidth="1"/>
    <col min="3" max="3" width="8.7109375" customWidth="1"/>
    <col min="4" max="4" width="2.7109375" customWidth="1"/>
    <col min="5" max="5" width="13.5703125" bestFit="1" customWidth="1"/>
    <col min="6" max="6" width="12" bestFit="1" customWidth="1"/>
    <col min="7" max="7" width="7.7109375" customWidth="1"/>
    <col min="8" max="8" width="2.7109375" customWidth="1"/>
    <col min="9" max="9" width="13.5703125" bestFit="1" customWidth="1"/>
    <col min="10" max="10" width="4.7109375" customWidth="1"/>
    <col min="11" max="11" width="9.7109375" customWidth="1"/>
  </cols>
  <sheetData>
    <row r="1" spans="1:11" x14ac:dyDescent="0.25">
      <c r="A1" s="57" t="s">
        <v>41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1:11" x14ac:dyDescent="0.25">
      <c r="A3" t="s">
        <v>42</v>
      </c>
      <c r="B3" s="31">
        <v>1.1924711337283357E-5</v>
      </c>
      <c r="F3" s="31">
        <v>6.0806643455546739E-5</v>
      </c>
      <c r="G3" s="38" t="s">
        <v>138</v>
      </c>
      <c r="H3" s="38"/>
      <c r="I3" s="38"/>
    </row>
    <row r="4" spans="1:11" x14ac:dyDescent="0.25">
      <c r="A4" t="s">
        <v>43</v>
      </c>
      <c r="B4" s="31">
        <v>2.5599330629043994E-4</v>
      </c>
      <c r="F4" s="37">
        <v>0.49919999999999998</v>
      </c>
      <c r="G4" s="38" t="s">
        <v>136</v>
      </c>
      <c r="H4" s="38"/>
      <c r="I4" s="38"/>
    </row>
    <row r="5" spans="1:11" x14ac:dyDescent="0.25">
      <c r="A5" t="s">
        <v>44</v>
      </c>
      <c r="B5" s="31">
        <v>6.5776870224382682E-5</v>
      </c>
      <c r="F5" s="37">
        <v>0.50080000000000002</v>
      </c>
      <c r="G5" s="38" t="s">
        <v>139</v>
      </c>
      <c r="H5" s="38"/>
      <c r="I5" s="38"/>
    </row>
    <row r="6" spans="1:11" x14ac:dyDescent="0.25">
      <c r="A6" t="s">
        <v>45</v>
      </c>
      <c r="B6" s="31">
        <v>2.8342366673306736E-5</v>
      </c>
    </row>
    <row r="7" spans="1:11" x14ac:dyDescent="0.25">
      <c r="B7" s="31"/>
    </row>
    <row r="8" spans="1:11" x14ac:dyDescent="0.25">
      <c r="A8" t="s">
        <v>46</v>
      </c>
      <c r="C8" s="2" t="s">
        <v>49</v>
      </c>
      <c r="D8" s="2"/>
      <c r="E8" s="2"/>
      <c r="F8" s="2"/>
    </row>
    <row r="9" spans="1:11" x14ac:dyDescent="0.25">
      <c r="A9" t="s">
        <v>47</v>
      </c>
      <c r="D9" s="33" t="s">
        <v>52</v>
      </c>
      <c r="E9" s="31">
        <v>3.0298129463775041E-5</v>
      </c>
    </row>
    <row r="10" spans="1:11" x14ac:dyDescent="0.25">
      <c r="A10" t="s">
        <v>48</v>
      </c>
      <c r="D10" s="33" t="s">
        <v>53</v>
      </c>
      <c r="E10" s="31">
        <v>3.5610720793659466E-5</v>
      </c>
    </row>
    <row r="11" spans="1:11" x14ac:dyDescent="0.25">
      <c r="D11" s="33" t="s">
        <v>54</v>
      </c>
      <c r="E11" s="31">
        <v>3.9467810911218606E-5</v>
      </c>
    </row>
    <row r="12" spans="1:11" x14ac:dyDescent="0.25">
      <c r="D12" s="33" t="s">
        <v>55</v>
      </c>
      <c r="E12" s="31">
        <v>4.2902131739807157E-5</v>
      </c>
    </row>
    <row r="13" spans="1:11" x14ac:dyDescent="0.25">
      <c r="D13" s="33" t="s">
        <v>56</v>
      </c>
      <c r="E13" s="31">
        <v>4.5863660499827952E-5</v>
      </c>
    </row>
    <row r="14" spans="1:11" x14ac:dyDescent="0.25">
      <c r="D14" s="33" t="s">
        <v>57</v>
      </c>
      <c r="E14" s="31">
        <v>4.9033640423344696E-5</v>
      </c>
    </row>
    <row r="15" spans="1:11" x14ac:dyDescent="0.25">
      <c r="D15" s="33" t="s">
        <v>58</v>
      </c>
      <c r="E15" s="31">
        <v>5.2021857767027683E-5</v>
      </c>
    </row>
    <row r="16" spans="1:11" x14ac:dyDescent="0.25">
      <c r="D16" s="33" t="s">
        <v>59</v>
      </c>
      <c r="E16" s="31">
        <v>5.5041991682504869E-5</v>
      </c>
    </row>
    <row r="17" spans="1:7" x14ac:dyDescent="0.25">
      <c r="D17" s="33" t="s">
        <v>60</v>
      </c>
      <c r="E17" s="31">
        <v>5.7830400868843322E-5</v>
      </c>
    </row>
    <row r="18" spans="1:7" x14ac:dyDescent="0.25">
      <c r="D18" s="33" t="s">
        <v>61</v>
      </c>
      <c r="E18" s="31">
        <v>6.0864558315150993E-5</v>
      </c>
    </row>
    <row r="19" spans="1:7" x14ac:dyDescent="0.25">
      <c r="D19" s="33" t="s">
        <v>62</v>
      </c>
      <c r="E19" s="31">
        <v>6.3763488432087669E-5</v>
      </c>
    </row>
    <row r="20" spans="1:7" x14ac:dyDescent="0.25">
      <c r="D20" s="33" t="s">
        <v>63</v>
      </c>
      <c r="E20" s="31">
        <v>6.7011714249014086E-5</v>
      </c>
    </row>
    <row r="21" spans="1:7" x14ac:dyDescent="0.25">
      <c r="D21" s="33" t="s">
        <v>64</v>
      </c>
      <c r="E21" s="31">
        <v>7.0807652308462293E-5</v>
      </c>
    </row>
    <row r="22" spans="1:7" x14ac:dyDescent="0.25">
      <c r="D22" s="33" t="s">
        <v>65</v>
      </c>
      <c r="E22" s="31">
        <v>7.4711461232344049E-5</v>
      </c>
    </row>
    <row r="23" spans="1:7" x14ac:dyDescent="0.25">
      <c r="D23" s="33" t="s">
        <v>66</v>
      </c>
      <c r="E23" s="31">
        <v>7.9243871362860704E-5</v>
      </c>
    </row>
    <row r="24" spans="1:7" x14ac:dyDescent="0.25">
      <c r="D24" s="33" t="s">
        <v>67</v>
      </c>
      <c r="E24" s="31">
        <v>8.4821977196882E-5</v>
      </c>
    </row>
    <row r="25" spans="1:7" x14ac:dyDescent="0.25">
      <c r="D25" s="33" t="s">
        <v>68</v>
      </c>
      <c r="E25" s="31">
        <v>9.1616562496606678E-5</v>
      </c>
    </row>
    <row r="26" spans="1:7" x14ac:dyDescent="0.25">
      <c r="D26" s="33" t="s">
        <v>69</v>
      </c>
      <c r="E26" s="31">
        <v>1.011028471192023E-4</v>
      </c>
    </row>
    <row r="27" spans="1:7" x14ac:dyDescent="0.25">
      <c r="D27" s="33" t="s">
        <v>70</v>
      </c>
      <c r="E27" s="31">
        <v>1.1785145671124293E-4</v>
      </c>
    </row>
    <row r="28" spans="1:7" x14ac:dyDescent="0.25">
      <c r="D28" s="33" t="s">
        <v>71</v>
      </c>
      <c r="E28" s="31">
        <v>2.5599330629043994E-4</v>
      </c>
    </row>
    <row r="30" spans="1:7" x14ac:dyDescent="0.25">
      <c r="A30" s="40" t="s">
        <v>134</v>
      </c>
      <c r="B30" s="40"/>
      <c r="C30" s="40"/>
      <c r="E30" s="41">
        <v>6.0806643455546739E-5</v>
      </c>
      <c r="F30" s="37">
        <f>COUNTIF('Simulation Output Values 1'!$B$2:$B$10001,"&lt;="&amp;E30)/10000</f>
        <v>0.49919999999999998</v>
      </c>
      <c r="G30" t="s">
        <v>136</v>
      </c>
    </row>
    <row r="31" spans="1:7" x14ac:dyDescent="0.25">
      <c r="A31" s="40" t="s">
        <v>135</v>
      </c>
      <c r="B31" s="40"/>
      <c r="C31" s="40"/>
      <c r="F31" s="37">
        <f>1-COUNTIF('Simulation Output Values 1'!$B$2:$B$10001,"&lt;="&amp;E30)/10000</f>
        <v>0.50080000000000002</v>
      </c>
      <c r="G31" t="s">
        <v>137</v>
      </c>
    </row>
    <row r="89" spans="1:11" x14ac:dyDescent="0.25">
      <c r="A89" s="46"/>
      <c r="B89" s="47"/>
      <c r="C89" s="47"/>
      <c r="D89" s="47"/>
      <c r="E89" s="46"/>
      <c r="F89" s="47" t="s">
        <v>133</v>
      </c>
      <c r="G89" s="47"/>
      <c r="H89" s="47"/>
      <c r="I89" s="46"/>
      <c r="J89" s="47" t="s">
        <v>133</v>
      </c>
      <c r="K89" s="52"/>
    </row>
    <row r="90" spans="1:11" x14ac:dyDescent="0.25">
      <c r="A90" s="42" t="s">
        <v>21</v>
      </c>
      <c r="B90" s="43" t="s">
        <v>132</v>
      </c>
      <c r="C90" s="43"/>
      <c r="D90" s="43"/>
      <c r="E90" s="42"/>
      <c r="F90" s="43" t="s">
        <v>132</v>
      </c>
      <c r="G90" s="43"/>
      <c r="H90" s="43"/>
      <c r="I90" s="42"/>
      <c r="J90" s="43" t="s">
        <v>132</v>
      </c>
      <c r="K90" s="53"/>
    </row>
    <row r="91" spans="1:11" x14ac:dyDescent="0.25">
      <c r="A91" s="42" t="s">
        <v>72</v>
      </c>
      <c r="B91" s="44">
        <v>1</v>
      </c>
      <c r="C91" s="45">
        <v>1E-4</v>
      </c>
      <c r="D91" s="43"/>
      <c r="E91" s="42" t="s">
        <v>72</v>
      </c>
      <c r="F91" s="43">
        <v>1</v>
      </c>
      <c r="G91" s="45">
        <v>1E-4</v>
      </c>
      <c r="H91" s="43"/>
      <c r="I91" s="54" t="s">
        <v>73</v>
      </c>
      <c r="J91" s="43">
        <v>10000</v>
      </c>
      <c r="K91" s="55">
        <v>1</v>
      </c>
    </row>
    <row r="92" spans="1:11" x14ac:dyDescent="0.25">
      <c r="A92" s="42" t="s">
        <v>74</v>
      </c>
      <c r="B92" s="44">
        <v>166</v>
      </c>
      <c r="C92" s="45">
        <v>1.66E-2</v>
      </c>
      <c r="D92" s="43"/>
      <c r="E92" s="42" t="s">
        <v>75</v>
      </c>
      <c r="F92" s="43">
        <v>167</v>
      </c>
      <c r="G92" s="45">
        <v>1.67E-2</v>
      </c>
      <c r="H92" s="43"/>
      <c r="I92" s="54" t="s">
        <v>76</v>
      </c>
      <c r="J92" s="43">
        <v>9833</v>
      </c>
      <c r="K92" s="55">
        <v>0.98329999999999995</v>
      </c>
    </row>
    <row r="93" spans="1:11" x14ac:dyDescent="0.25">
      <c r="A93" s="42" t="s">
        <v>77</v>
      </c>
      <c r="B93" s="44">
        <v>1096</v>
      </c>
      <c r="C93" s="45">
        <v>0.1096</v>
      </c>
      <c r="D93" s="43"/>
      <c r="E93" s="42" t="s">
        <v>78</v>
      </c>
      <c r="F93" s="43">
        <v>1263</v>
      </c>
      <c r="G93" s="45">
        <v>0.1263</v>
      </c>
      <c r="H93" s="43"/>
      <c r="I93" s="54" t="s">
        <v>79</v>
      </c>
      <c r="J93" s="43">
        <v>8737</v>
      </c>
      <c r="K93" s="55">
        <v>0.87370000000000003</v>
      </c>
    </row>
    <row r="94" spans="1:11" x14ac:dyDescent="0.25">
      <c r="A94" s="42" t="s">
        <v>80</v>
      </c>
      <c r="B94" s="44">
        <v>1967</v>
      </c>
      <c r="C94" s="45">
        <v>0.19670000000000001</v>
      </c>
      <c r="D94" s="43"/>
      <c r="E94" s="42" t="s">
        <v>81</v>
      </c>
      <c r="F94" s="43">
        <v>3230</v>
      </c>
      <c r="G94" s="45">
        <v>0.32300000000000001</v>
      </c>
      <c r="H94" s="43"/>
      <c r="I94" s="54" t="s">
        <v>82</v>
      </c>
      <c r="J94" s="43">
        <v>6770</v>
      </c>
      <c r="K94" s="55">
        <v>0.67700000000000005</v>
      </c>
    </row>
    <row r="95" spans="1:11" x14ac:dyDescent="0.25">
      <c r="A95" s="42" t="s">
        <v>83</v>
      </c>
      <c r="B95" s="44">
        <v>2196</v>
      </c>
      <c r="C95" s="45">
        <v>0.21959999999999999</v>
      </c>
      <c r="D95" s="43"/>
      <c r="E95" s="42" t="s">
        <v>84</v>
      </c>
      <c r="F95" s="43">
        <v>5426</v>
      </c>
      <c r="G95" s="45">
        <v>0.54259999999999997</v>
      </c>
      <c r="H95" s="43"/>
      <c r="I95" s="54" t="s">
        <v>85</v>
      </c>
      <c r="J95" s="43">
        <v>4574</v>
      </c>
      <c r="K95" s="55">
        <v>0.45739999999999997</v>
      </c>
    </row>
    <row r="96" spans="1:11" x14ac:dyDescent="0.25">
      <c r="A96" s="42" t="s">
        <v>86</v>
      </c>
      <c r="B96" s="44">
        <v>1747</v>
      </c>
      <c r="C96" s="45">
        <v>0.17469999999999999</v>
      </c>
      <c r="D96" s="43"/>
      <c r="E96" s="42" t="s">
        <v>87</v>
      </c>
      <c r="F96" s="43">
        <v>7173</v>
      </c>
      <c r="G96" s="45">
        <v>0.71730000000000005</v>
      </c>
      <c r="H96" s="43"/>
      <c r="I96" s="54" t="s">
        <v>88</v>
      </c>
      <c r="J96" s="43">
        <v>2827</v>
      </c>
      <c r="K96" s="55">
        <v>0.28270000000000001</v>
      </c>
    </row>
    <row r="97" spans="1:11" x14ac:dyDescent="0.25">
      <c r="A97" s="42" t="s">
        <v>89</v>
      </c>
      <c r="B97" s="44">
        <v>1150</v>
      </c>
      <c r="C97" s="45">
        <v>0.115</v>
      </c>
      <c r="D97" s="43"/>
      <c r="E97" s="42" t="s">
        <v>90</v>
      </c>
      <c r="F97" s="43">
        <v>8323</v>
      </c>
      <c r="G97" s="45">
        <v>0.83230000000000004</v>
      </c>
      <c r="H97" s="43"/>
      <c r="I97" s="54" t="s">
        <v>91</v>
      </c>
      <c r="J97" s="43">
        <v>1677</v>
      </c>
      <c r="K97" s="55">
        <v>0.16769999999999999</v>
      </c>
    </row>
    <row r="98" spans="1:11" x14ac:dyDescent="0.25">
      <c r="A98" s="42" t="s">
        <v>92</v>
      </c>
      <c r="B98" s="44">
        <v>709</v>
      </c>
      <c r="C98" s="45">
        <v>7.0900000000000005E-2</v>
      </c>
      <c r="D98" s="43"/>
      <c r="E98" s="42" t="s">
        <v>93</v>
      </c>
      <c r="F98" s="43">
        <v>9032</v>
      </c>
      <c r="G98" s="45">
        <v>0.9032</v>
      </c>
      <c r="H98" s="43"/>
      <c r="I98" s="54" t="s">
        <v>94</v>
      </c>
      <c r="J98" s="43">
        <v>968</v>
      </c>
      <c r="K98" s="55">
        <v>9.6799999999999997E-2</v>
      </c>
    </row>
    <row r="99" spans="1:11" x14ac:dyDescent="0.25">
      <c r="A99" s="42" t="s">
        <v>95</v>
      </c>
      <c r="B99" s="44">
        <v>404</v>
      </c>
      <c r="C99" s="45">
        <v>4.0399999999999998E-2</v>
      </c>
      <c r="D99" s="43"/>
      <c r="E99" s="42" t="s">
        <v>96</v>
      </c>
      <c r="F99" s="43">
        <v>9436</v>
      </c>
      <c r="G99" s="45">
        <v>0.94359999999999999</v>
      </c>
      <c r="H99" s="43"/>
      <c r="I99" s="54" t="s">
        <v>97</v>
      </c>
      <c r="J99" s="43">
        <v>564</v>
      </c>
      <c r="K99" s="55">
        <v>5.6399999999999999E-2</v>
      </c>
    </row>
    <row r="100" spans="1:11" x14ac:dyDescent="0.25">
      <c r="A100" s="42" t="s">
        <v>98</v>
      </c>
      <c r="B100" s="44">
        <v>210</v>
      </c>
      <c r="C100" s="45">
        <v>2.1000000000000001E-2</v>
      </c>
      <c r="D100" s="43"/>
      <c r="E100" s="42" t="s">
        <v>99</v>
      </c>
      <c r="F100" s="43">
        <v>9646</v>
      </c>
      <c r="G100" s="45">
        <v>0.96460000000000001</v>
      </c>
      <c r="H100" s="43"/>
      <c r="I100" s="54" t="s">
        <v>100</v>
      </c>
      <c r="J100" s="43">
        <v>354</v>
      </c>
      <c r="K100" s="55">
        <v>3.5400000000000001E-2</v>
      </c>
    </row>
    <row r="101" spans="1:11" x14ac:dyDescent="0.25">
      <c r="A101" s="42" t="s">
        <v>101</v>
      </c>
      <c r="B101" s="44">
        <v>123</v>
      </c>
      <c r="C101" s="45">
        <v>1.23E-2</v>
      </c>
      <c r="D101" s="43"/>
      <c r="E101" s="42" t="s">
        <v>102</v>
      </c>
      <c r="F101" s="43">
        <v>9769</v>
      </c>
      <c r="G101" s="45">
        <v>0.97689999999999999</v>
      </c>
      <c r="H101" s="43"/>
      <c r="I101" s="54" t="s">
        <v>103</v>
      </c>
      <c r="J101" s="43">
        <v>231</v>
      </c>
      <c r="K101" s="55">
        <v>2.3099999999999999E-2</v>
      </c>
    </row>
    <row r="102" spans="1:11" x14ac:dyDescent="0.25">
      <c r="A102" s="42" t="s">
        <v>104</v>
      </c>
      <c r="B102" s="44">
        <v>93</v>
      </c>
      <c r="C102" s="45">
        <v>9.2999999999999992E-3</v>
      </c>
      <c r="D102" s="43"/>
      <c r="E102" s="42" t="s">
        <v>105</v>
      </c>
      <c r="F102" s="43">
        <v>9862</v>
      </c>
      <c r="G102" s="45">
        <v>0.98619999999999997</v>
      </c>
      <c r="H102" s="43"/>
      <c r="I102" s="54" t="s">
        <v>106</v>
      </c>
      <c r="J102" s="43">
        <v>138</v>
      </c>
      <c r="K102" s="55">
        <v>1.38E-2</v>
      </c>
    </row>
    <row r="103" spans="1:11" x14ac:dyDescent="0.25">
      <c r="A103" s="42" t="s">
        <v>107</v>
      </c>
      <c r="B103" s="44">
        <v>57</v>
      </c>
      <c r="C103" s="45">
        <v>5.7000000000000002E-3</v>
      </c>
      <c r="D103" s="43"/>
      <c r="E103" s="42" t="s">
        <v>108</v>
      </c>
      <c r="F103" s="43">
        <v>9919</v>
      </c>
      <c r="G103" s="45">
        <v>0.9919</v>
      </c>
      <c r="H103" s="43"/>
      <c r="I103" s="54" t="s">
        <v>109</v>
      </c>
      <c r="J103" s="43">
        <v>81</v>
      </c>
      <c r="K103" s="55">
        <v>8.0999999999999996E-3</v>
      </c>
    </row>
    <row r="104" spans="1:11" x14ac:dyDescent="0.25">
      <c r="A104" s="42" t="s">
        <v>110</v>
      </c>
      <c r="B104" s="44">
        <v>32</v>
      </c>
      <c r="C104" s="45">
        <v>3.2000000000000002E-3</v>
      </c>
      <c r="D104" s="43"/>
      <c r="E104" s="42" t="s">
        <v>111</v>
      </c>
      <c r="F104" s="43">
        <v>9951</v>
      </c>
      <c r="G104" s="45">
        <v>0.99509999999999998</v>
      </c>
      <c r="H104" s="43"/>
      <c r="I104" s="54" t="s">
        <v>112</v>
      </c>
      <c r="J104" s="43">
        <v>49</v>
      </c>
      <c r="K104" s="55">
        <v>4.8999999999999998E-3</v>
      </c>
    </row>
    <row r="105" spans="1:11" x14ac:dyDescent="0.25">
      <c r="A105" s="42" t="s">
        <v>113</v>
      </c>
      <c r="B105" s="44">
        <v>15</v>
      </c>
      <c r="C105" s="45">
        <v>1.5E-3</v>
      </c>
      <c r="D105" s="43"/>
      <c r="E105" s="42" t="s">
        <v>114</v>
      </c>
      <c r="F105" s="43">
        <v>9966</v>
      </c>
      <c r="G105" s="45">
        <v>0.99660000000000004</v>
      </c>
      <c r="H105" s="43"/>
      <c r="I105" s="54" t="s">
        <v>115</v>
      </c>
      <c r="J105" s="43">
        <v>34</v>
      </c>
      <c r="K105" s="55">
        <v>3.3999999999999998E-3</v>
      </c>
    </row>
    <row r="106" spans="1:11" x14ac:dyDescent="0.25">
      <c r="A106" s="42" t="s">
        <v>116</v>
      </c>
      <c r="B106" s="44">
        <v>12</v>
      </c>
      <c r="C106" s="45">
        <v>1.1999999999999999E-3</v>
      </c>
      <c r="D106" s="43"/>
      <c r="E106" s="42" t="s">
        <v>117</v>
      </c>
      <c r="F106" s="43">
        <v>9978</v>
      </c>
      <c r="G106" s="45">
        <v>0.99780000000000002</v>
      </c>
      <c r="H106" s="43"/>
      <c r="I106" s="54" t="s">
        <v>118</v>
      </c>
      <c r="J106" s="43">
        <v>22</v>
      </c>
      <c r="K106" s="55">
        <v>2.2000000000000001E-3</v>
      </c>
    </row>
    <row r="107" spans="1:11" x14ac:dyDescent="0.25">
      <c r="A107" s="42" t="s">
        <v>119</v>
      </c>
      <c r="B107" s="44">
        <v>9</v>
      </c>
      <c r="C107" s="45">
        <v>8.9999999999999998E-4</v>
      </c>
      <c r="D107" s="43"/>
      <c r="E107" s="42" t="s">
        <v>120</v>
      </c>
      <c r="F107" s="43">
        <v>9987</v>
      </c>
      <c r="G107" s="45">
        <v>0.99870000000000003</v>
      </c>
      <c r="H107" s="43"/>
      <c r="I107" s="54" t="s">
        <v>121</v>
      </c>
      <c r="J107" s="43">
        <v>13</v>
      </c>
      <c r="K107" s="55">
        <v>1.2999999999999999E-3</v>
      </c>
    </row>
    <row r="108" spans="1:11" x14ac:dyDescent="0.25">
      <c r="A108" s="42" t="s">
        <v>122</v>
      </c>
      <c r="B108" s="44">
        <v>5</v>
      </c>
      <c r="C108" s="45">
        <v>5.0000000000000001E-4</v>
      </c>
      <c r="D108" s="43"/>
      <c r="E108" s="42" t="s">
        <v>123</v>
      </c>
      <c r="F108" s="43">
        <v>9992</v>
      </c>
      <c r="G108" s="45">
        <v>0.99919999999999998</v>
      </c>
      <c r="H108" s="43"/>
      <c r="I108" s="54" t="s">
        <v>124</v>
      </c>
      <c r="J108" s="43">
        <v>8</v>
      </c>
      <c r="K108" s="55">
        <v>8.0000000000000004E-4</v>
      </c>
    </row>
    <row r="109" spans="1:11" x14ac:dyDescent="0.25">
      <c r="A109" s="42" t="s">
        <v>125</v>
      </c>
      <c r="B109" s="44">
        <v>6</v>
      </c>
      <c r="C109" s="45">
        <v>5.9999999999999995E-4</v>
      </c>
      <c r="D109" s="43"/>
      <c r="E109" s="42" t="s">
        <v>126</v>
      </c>
      <c r="F109" s="43">
        <v>9998</v>
      </c>
      <c r="G109" s="45">
        <v>0.99980000000000002</v>
      </c>
      <c r="H109" s="43"/>
      <c r="I109" s="54" t="s">
        <v>127</v>
      </c>
      <c r="J109" s="43">
        <v>2</v>
      </c>
      <c r="K109" s="55">
        <v>2.0000000000000001E-4</v>
      </c>
    </row>
    <row r="110" spans="1:11" x14ac:dyDescent="0.25">
      <c r="A110" s="42" t="s">
        <v>128</v>
      </c>
      <c r="B110" s="44">
        <v>2</v>
      </c>
      <c r="C110" s="45">
        <v>2.0000000000000001E-4</v>
      </c>
      <c r="D110" s="43"/>
      <c r="E110" s="42" t="s">
        <v>129</v>
      </c>
      <c r="F110" s="43">
        <v>10000</v>
      </c>
      <c r="G110" s="45">
        <v>1</v>
      </c>
      <c r="H110" s="43"/>
      <c r="I110" s="54" t="s">
        <v>130</v>
      </c>
      <c r="J110" s="43">
        <v>1</v>
      </c>
      <c r="K110" s="55">
        <v>1E-4</v>
      </c>
    </row>
    <row r="111" spans="1:11" x14ac:dyDescent="0.25">
      <c r="A111" s="48" t="s">
        <v>131</v>
      </c>
      <c r="B111" s="49">
        <v>0</v>
      </c>
      <c r="C111" s="50">
        <v>0</v>
      </c>
      <c r="D111" s="51"/>
      <c r="E111" s="48"/>
      <c r="F111" s="51"/>
      <c r="G111" s="50"/>
      <c r="H111" s="51"/>
      <c r="I111" s="48"/>
      <c r="J111" s="51"/>
      <c r="K111" s="56"/>
    </row>
    <row r="112" spans="1:11" x14ac:dyDescent="0.25">
      <c r="B112" s="39"/>
      <c r="C112" s="37"/>
      <c r="G112" s="37"/>
      <c r="K112" s="37"/>
    </row>
    <row r="114" spans="1:6" x14ac:dyDescent="0.25">
      <c r="A114" t="s">
        <v>50</v>
      </c>
      <c r="B114" s="31">
        <v>1.2845715523850346E-5</v>
      </c>
    </row>
    <row r="115" spans="1:6" x14ac:dyDescent="0.25">
      <c r="A115" t="s">
        <v>51</v>
      </c>
      <c r="B115">
        <v>21</v>
      </c>
    </row>
    <row r="117" spans="1:6" x14ac:dyDescent="0.25">
      <c r="A117" s="33" t="s">
        <v>140</v>
      </c>
      <c r="B117" s="33" t="s">
        <v>141</v>
      </c>
      <c r="C117" s="58" t="s">
        <v>142</v>
      </c>
      <c r="D117" s="33"/>
      <c r="E117" s="58" t="s">
        <v>143</v>
      </c>
      <c r="F117" s="58" t="s">
        <v>142</v>
      </c>
    </row>
    <row r="118" spans="1:6" x14ac:dyDescent="0.25">
      <c r="A118" s="33">
        <v>125</v>
      </c>
      <c r="B118" s="34">
        <v>6.4339853708701274E-5</v>
      </c>
      <c r="C118" s="33"/>
      <c r="D118" s="33"/>
      <c r="E118" s="34">
        <v>2.7202746276639553E-5</v>
      </c>
      <c r="F118" s="33"/>
    </row>
    <row r="119" spans="1:6" x14ac:dyDescent="0.25">
      <c r="A119" s="33">
        <v>250</v>
      </c>
      <c r="B119" s="34">
        <v>6.4195910451097059E-5</v>
      </c>
      <c r="C119" s="59">
        <v>-2.2372332124956044E-3</v>
      </c>
      <c r="D119" s="33"/>
      <c r="E119" s="34">
        <v>2.5926146874943667E-5</v>
      </c>
      <c r="F119" s="59">
        <v>-4.6929063290649081E-2</v>
      </c>
    </row>
    <row r="120" spans="1:6" x14ac:dyDescent="0.25">
      <c r="A120" s="33">
        <v>500</v>
      </c>
      <c r="B120" s="34">
        <v>6.6681872619838212E-5</v>
      </c>
      <c r="C120" s="59">
        <v>3.8724618924672785E-2</v>
      </c>
      <c r="D120" s="33"/>
      <c r="E120" s="34">
        <v>2.7796795072666747E-5</v>
      </c>
      <c r="F120" s="59">
        <v>7.2152958430200406E-2</v>
      </c>
    </row>
    <row r="121" spans="1:6" x14ac:dyDescent="0.25">
      <c r="A121" s="33">
        <v>1000</v>
      </c>
      <c r="B121" s="34">
        <v>6.5786656192119762E-5</v>
      </c>
      <c r="C121" s="59">
        <v>-1.342518427492569E-2</v>
      </c>
      <c r="D121" s="33"/>
      <c r="E121" s="34">
        <v>2.7168945891295545E-5</v>
      </c>
      <c r="F121" s="59">
        <v>-2.2587106885159639E-2</v>
      </c>
    </row>
    <row r="122" spans="1:6" x14ac:dyDescent="0.25">
      <c r="A122" s="33">
        <v>2000</v>
      </c>
      <c r="B122" s="34">
        <v>6.5695721624344319E-5</v>
      </c>
      <c r="C122" s="59">
        <v>-1.3822646268854741E-3</v>
      </c>
      <c r="D122" s="33"/>
      <c r="E122" s="34">
        <v>2.8496862738548126E-5</v>
      </c>
      <c r="F122" s="59">
        <v>4.887627413171089E-2</v>
      </c>
    </row>
    <row r="123" spans="1:6" x14ac:dyDescent="0.25">
      <c r="A123" s="33">
        <v>4000</v>
      </c>
      <c r="B123" s="34">
        <v>6.5717461955488505E-5</v>
      </c>
      <c r="C123" s="59">
        <v>3.3092461132400543E-4</v>
      </c>
      <c r="D123" s="33"/>
      <c r="E123" s="34">
        <v>2.8584260789003754E-5</v>
      </c>
      <c r="F123" s="59">
        <v>3.066935867905326E-3</v>
      </c>
    </row>
    <row r="124" spans="1:6" x14ac:dyDescent="0.25">
      <c r="A124" s="33">
        <v>8000</v>
      </c>
      <c r="B124" s="34">
        <v>6.5795533495190153E-5</v>
      </c>
      <c r="C124" s="59">
        <v>1.1879877490479902E-3</v>
      </c>
      <c r="D124" s="33"/>
      <c r="E124" s="34">
        <v>2.846199201635908E-5</v>
      </c>
      <c r="F124" s="59">
        <v>-4.2774859055200749E-3</v>
      </c>
    </row>
    <row r="125" spans="1:6" x14ac:dyDescent="0.25">
      <c r="A125" s="33">
        <v>10000</v>
      </c>
      <c r="B125" s="34">
        <v>6.5776870224382994E-5</v>
      </c>
      <c r="C125" s="59">
        <v>-2.836555890001791E-4</v>
      </c>
      <c r="D125" s="33"/>
      <c r="E125" s="34">
        <v>2.8342366673306736E-5</v>
      </c>
      <c r="F125" s="59">
        <v>-4.2029856161714813E-3</v>
      </c>
    </row>
  </sheetData>
  <mergeCells count="4">
    <mergeCell ref="A1:K1"/>
    <mergeCell ref="C8:F8"/>
    <mergeCell ref="A30:C30"/>
    <mergeCell ref="A31:C31"/>
  </mergeCells>
  <pageMargins left="0.5" right="0.5" top="0.75" bottom="0.75" header="0.3" footer="0.3"/>
  <pageSetup scale="85" orientation="portrait" r:id="rId1"/>
  <headerFooter>
    <oddHeader>&amp;CDermico premisas simulación.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07416-906F-4C02-AA5B-366A6864AA39}">
  <dimension ref="A1:K125"/>
  <sheetViews>
    <sheetView showGridLines="0" workbookViewId="0">
      <selection sqref="A1:K1"/>
    </sheetView>
  </sheetViews>
  <sheetFormatPr baseColWidth="10" defaultRowHeight="15" x14ac:dyDescent="0.25"/>
  <cols>
    <col min="1" max="1" width="25.7109375" bestFit="1" customWidth="1"/>
    <col min="2" max="2" width="12" bestFit="1" customWidth="1"/>
    <col min="3" max="3" width="8.7109375" customWidth="1"/>
    <col min="4" max="4" width="2.7109375" customWidth="1"/>
    <col min="5" max="5" width="13.28515625" bestFit="1" customWidth="1"/>
    <col min="6" max="6" width="12" bestFit="1" customWidth="1"/>
    <col min="7" max="7" width="7.7109375" customWidth="1"/>
    <col min="8" max="8" width="2.7109375" customWidth="1"/>
    <col min="9" max="9" width="13.28515625" bestFit="1" customWidth="1"/>
    <col min="10" max="10" width="4.7109375" customWidth="1"/>
    <col min="11" max="11" width="9.7109375" customWidth="1"/>
  </cols>
  <sheetData>
    <row r="1" spans="1:11" x14ac:dyDescent="0.25">
      <c r="A1" s="57" t="s">
        <v>144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1:11" x14ac:dyDescent="0.25">
      <c r="A3" t="s">
        <v>42</v>
      </c>
      <c r="B3" s="31">
        <v>5.7472432288318612E-7</v>
      </c>
      <c r="F3" s="31">
        <v>2.9306417571320373E-6</v>
      </c>
      <c r="G3" s="38" t="s">
        <v>138</v>
      </c>
      <c r="H3" s="38"/>
      <c r="I3" s="38"/>
    </row>
    <row r="4" spans="1:11" x14ac:dyDescent="0.25">
      <c r="A4" t="s">
        <v>43</v>
      </c>
      <c r="B4" s="31">
        <v>1.2337873467880418E-5</v>
      </c>
      <c r="F4" s="37">
        <v>0.49919999999999998</v>
      </c>
      <c r="G4" s="38" t="s">
        <v>136</v>
      </c>
      <c r="H4" s="38"/>
      <c r="I4" s="38"/>
    </row>
    <row r="5" spans="1:11" x14ac:dyDescent="0.25">
      <c r="A5" t="s">
        <v>44</v>
      </c>
      <c r="B5" s="31">
        <v>3.1701871963045781E-6</v>
      </c>
      <c r="F5" s="37">
        <v>0.50080000000000002</v>
      </c>
      <c r="G5" s="38" t="s">
        <v>139</v>
      </c>
      <c r="H5" s="38"/>
      <c r="I5" s="38"/>
    </row>
    <row r="6" spans="1:11" x14ac:dyDescent="0.25">
      <c r="A6" t="s">
        <v>45</v>
      </c>
      <c r="B6" s="31">
        <v>1.3659909271174116E-6</v>
      </c>
    </row>
    <row r="7" spans="1:11" x14ac:dyDescent="0.25">
      <c r="B7" s="31"/>
    </row>
    <row r="8" spans="1:11" x14ac:dyDescent="0.25">
      <c r="A8" t="s">
        <v>46</v>
      </c>
      <c r="C8" s="2" t="s">
        <v>49</v>
      </c>
      <c r="D8" s="2"/>
      <c r="E8" s="2"/>
      <c r="F8" s="2"/>
    </row>
    <row r="9" spans="1:11" x14ac:dyDescent="0.25">
      <c r="A9" t="s">
        <v>47</v>
      </c>
      <c r="D9" s="33" t="s">
        <v>52</v>
      </c>
      <c r="E9" s="31">
        <v>1.4602510239599815E-6</v>
      </c>
    </row>
    <row r="10" spans="1:11" x14ac:dyDescent="0.25">
      <c r="A10" t="s">
        <v>48</v>
      </c>
      <c r="D10" s="33" t="s">
        <v>53</v>
      </c>
      <c r="E10" s="31">
        <v>1.716297092368921E-6</v>
      </c>
    </row>
    <row r="11" spans="1:11" x14ac:dyDescent="0.25">
      <c r="D11" s="33" t="s">
        <v>54</v>
      </c>
      <c r="E11" s="31">
        <v>1.9021937101916728E-6</v>
      </c>
    </row>
    <row r="12" spans="1:11" x14ac:dyDescent="0.25">
      <c r="D12" s="33" t="s">
        <v>55</v>
      </c>
      <c r="E12" s="31">
        <v>2.0677145062048236E-6</v>
      </c>
    </row>
    <row r="13" spans="1:11" x14ac:dyDescent="0.25">
      <c r="D13" s="33" t="s">
        <v>56</v>
      </c>
      <c r="E13" s="31">
        <v>2.2104485785995514E-6</v>
      </c>
    </row>
    <row r="14" spans="1:11" x14ac:dyDescent="0.25">
      <c r="D14" s="33" t="s">
        <v>57</v>
      </c>
      <c r="E14" s="31">
        <v>2.3632291796192405E-6</v>
      </c>
    </row>
    <row r="15" spans="1:11" x14ac:dyDescent="0.25">
      <c r="D15" s="33" t="s">
        <v>58</v>
      </c>
      <c r="E15" s="31">
        <v>2.5072495370853736E-6</v>
      </c>
    </row>
    <row r="16" spans="1:11" x14ac:dyDescent="0.25">
      <c r="D16" s="33" t="s">
        <v>59</v>
      </c>
      <c r="E16" s="31">
        <v>2.6528081481489606E-6</v>
      </c>
    </row>
    <row r="17" spans="1:7" x14ac:dyDescent="0.25">
      <c r="D17" s="33" t="s">
        <v>60</v>
      </c>
      <c r="E17" s="31">
        <v>2.7871985359924876E-6</v>
      </c>
    </row>
    <row r="18" spans="1:7" x14ac:dyDescent="0.25">
      <c r="D18" s="33" t="s">
        <v>61</v>
      </c>
      <c r="E18" s="31">
        <v>2.9334330262478659E-6</v>
      </c>
    </row>
    <row r="19" spans="1:7" x14ac:dyDescent="0.25">
      <c r="D19" s="33" t="s">
        <v>62</v>
      </c>
      <c r="E19" s="31">
        <v>3.0731500895308137E-6</v>
      </c>
    </row>
    <row r="20" spans="1:7" x14ac:dyDescent="0.25">
      <c r="D20" s="33" t="s">
        <v>63</v>
      </c>
      <c r="E20" s="31">
        <v>3.2297018357662088E-6</v>
      </c>
    </row>
    <row r="21" spans="1:7" x14ac:dyDescent="0.25">
      <c r="D21" s="33" t="s">
        <v>64</v>
      </c>
      <c r="E21" s="31">
        <v>3.4126511642000068E-6</v>
      </c>
    </row>
    <row r="22" spans="1:7" x14ac:dyDescent="0.25">
      <c r="D22" s="33" t="s">
        <v>65</v>
      </c>
      <c r="E22" s="31">
        <v>3.6007994452765032E-6</v>
      </c>
    </row>
    <row r="23" spans="1:7" x14ac:dyDescent="0.25">
      <c r="D23" s="33" t="s">
        <v>66</v>
      </c>
      <c r="E23" s="31">
        <v>3.819243839410031E-6</v>
      </c>
    </row>
    <row r="24" spans="1:7" x14ac:dyDescent="0.25">
      <c r="D24" s="33" t="s">
        <v>67</v>
      </c>
      <c r="E24" s="31">
        <v>4.0880866656850185E-6</v>
      </c>
    </row>
    <row r="25" spans="1:7" x14ac:dyDescent="0.25">
      <c r="D25" s="33" t="s">
        <v>68</v>
      </c>
      <c r="E25" s="31">
        <v>4.4155590316992001E-6</v>
      </c>
    </row>
    <row r="26" spans="1:7" x14ac:dyDescent="0.25">
      <c r="D26" s="33" t="s">
        <v>69</v>
      </c>
      <c r="E26" s="31">
        <v>4.8727607493921415E-6</v>
      </c>
    </row>
    <row r="27" spans="1:7" x14ac:dyDescent="0.25">
      <c r="D27" s="33" t="s">
        <v>70</v>
      </c>
      <c r="E27" s="31">
        <v>5.6799780509065714E-6</v>
      </c>
    </row>
    <row r="28" spans="1:7" x14ac:dyDescent="0.25">
      <c r="D28" s="33" t="s">
        <v>71</v>
      </c>
      <c r="E28" s="31">
        <v>1.2337873467880418E-5</v>
      </c>
    </row>
    <row r="30" spans="1:7" x14ac:dyDescent="0.25">
      <c r="A30" s="40" t="s">
        <v>205</v>
      </c>
      <c r="B30" s="40"/>
      <c r="C30" s="40"/>
      <c r="E30" s="41">
        <v>2.9306417571320373E-6</v>
      </c>
      <c r="F30" s="37">
        <f>COUNTIF('Simulation Output Values 1'!$C$2:$C$10001,"&lt;="&amp;E30)/10000</f>
        <v>0.49919999999999998</v>
      </c>
      <c r="G30" t="s">
        <v>136</v>
      </c>
    </row>
    <row r="31" spans="1:7" x14ac:dyDescent="0.25">
      <c r="A31" s="40" t="s">
        <v>135</v>
      </c>
      <c r="B31" s="40"/>
      <c r="C31" s="40"/>
      <c r="F31" s="37">
        <f>1-COUNTIF('Simulation Output Values 1'!$C$2:$C$10001,"&lt;="&amp;E30)/10000</f>
        <v>0.50080000000000002</v>
      </c>
      <c r="G31" t="s">
        <v>137</v>
      </c>
    </row>
    <row r="89" spans="1:11" x14ac:dyDescent="0.25">
      <c r="A89" s="46"/>
      <c r="B89" s="47"/>
      <c r="C89" s="47"/>
      <c r="D89" s="47"/>
      <c r="E89" s="46"/>
      <c r="F89" s="47" t="s">
        <v>133</v>
      </c>
      <c r="G89" s="47"/>
      <c r="H89" s="47"/>
      <c r="I89" s="46"/>
      <c r="J89" s="47" t="s">
        <v>133</v>
      </c>
      <c r="K89" s="52"/>
    </row>
    <row r="90" spans="1:11" x14ac:dyDescent="0.25">
      <c r="A90" s="42" t="s">
        <v>23</v>
      </c>
      <c r="B90" s="43" t="s">
        <v>132</v>
      </c>
      <c r="C90" s="43"/>
      <c r="D90" s="43"/>
      <c r="E90" s="42"/>
      <c r="F90" s="43" t="s">
        <v>132</v>
      </c>
      <c r="G90" s="43"/>
      <c r="H90" s="43"/>
      <c r="I90" s="42"/>
      <c r="J90" s="43" t="s">
        <v>132</v>
      </c>
      <c r="K90" s="53"/>
    </row>
    <row r="91" spans="1:11" x14ac:dyDescent="0.25">
      <c r="A91" s="42" t="s">
        <v>145</v>
      </c>
      <c r="B91" s="44">
        <v>1</v>
      </c>
      <c r="C91" s="45">
        <v>1E-4</v>
      </c>
      <c r="D91" s="43"/>
      <c r="E91" s="42" t="s">
        <v>145</v>
      </c>
      <c r="F91" s="43">
        <v>1</v>
      </c>
      <c r="G91" s="45">
        <v>1E-4</v>
      </c>
      <c r="H91" s="43"/>
      <c r="I91" s="54" t="s">
        <v>146</v>
      </c>
      <c r="J91" s="43">
        <v>10000</v>
      </c>
      <c r="K91" s="55">
        <v>1</v>
      </c>
    </row>
    <row r="92" spans="1:11" x14ac:dyDescent="0.25">
      <c r="A92" s="42" t="s">
        <v>147</v>
      </c>
      <c r="B92" s="44">
        <v>166</v>
      </c>
      <c r="C92" s="45">
        <v>1.66E-2</v>
      </c>
      <c r="D92" s="43"/>
      <c r="E92" s="42" t="s">
        <v>148</v>
      </c>
      <c r="F92" s="43">
        <v>167</v>
      </c>
      <c r="G92" s="45">
        <v>1.67E-2</v>
      </c>
      <c r="H92" s="43"/>
      <c r="I92" s="54" t="s">
        <v>149</v>
      </c>
      <c r="J92" s="43">
        <v>9833</v>
      </c>
      <c r="K92" s="55">
        <v>0.98329999999999995</v>
      </c>
    </row>
    <row r="93" spans="1:11" x14ac:dyDescent="0.25">
      <c r="A93" s="42" t="s">
        <v>150</v>
      </c>
      <c r="B93" s="44">
        <v>1096</v>
      </c>
      <c r="C93" s="45">
        <v>0.1096</v>
      </c>
      <c r="D93" s="43"/>
      <c r="E93" s="42" t="s">
        <v>151</v>
      </c>
      <c r="F93" s="43">
        <v>1263</v>
      </c>
      <c r="G93" s="45">
        <v>0.1263</v>
      </c>
      <c r="H93" s="43"/>
      <c r="I93" s="54" t="s">
        <v>152</v>
      </c>
      <c r="J93" s="43">
        <v>8737</v>
      </c>
      <c r="K93" s="55">
        <v>0.87370000000000003</v>
      </c>
    </row>
    <row r="94" spans="1:11" x14ac:dyDescent="0.25">
      <c r="A94" s="42" t="s">
        <v>153</v>
      </c>
      <c r="B94" s="44">
        <v>1967</v>
      </c>
      <c r="C94" s="45">
        <v>0.19670000000000001</v>
      </c>
      <c r="D94" s="43"/>
      <c r="E94" s="42" t="s">
        <v>154</v>
      </c>
      <c r="F94" s="43">
        <v>3230</v>
      </c>
      <c r="G94" s="45">
        <v>0.32300000000000001</v>
      </c>
      <c r="H94" s="43"/>
      <c r="I94" s="54" t="s">
        <v>155</v>
      </c>
      <c r="J94" s="43">
        <v>6770</v>
      </c>
      <c r="K94" s="55">
        <v>0.67700000000000005</v>
      </c>
    </row>
    <row r="95" spans="1:11" x14ac:dyDescent="0.25">
      <c r="A95" s="42" t="s">
        <v>156</v>
      </c>
      <c r="B95" s="44">
        <v>2196</v>
      </c>
      <c r="C95" s="45">
        <v>0.21959999999999999</v>
      </c>
      <c r="D95" s="43"/>
      <c r="E95" s="42" t="s">
        <v>157</v>
      </c>
      <c r="F95" s="43">
        <v>5426</v>
      </c>
      <c r="G95" s="45">
        <v>0.54259999999999997</v>
      </c>
      <c r="H95" s="43"/>
      <c r="I95" s="54" t="s">
        <v>158</v>
      </c>
      <c r="J95" s="43">
        <v>4574</v>
      </c>
      <c r="K95" s="55">
        <v>0.45739999999999997</v>
      </c>
    </row>
    <row r="96" spans="1:11" x14ac:dyDescent="0.25">
      <c r="A96" s="42" t="s">
        <v>159</v>
      </c>
      <c r="B96" s="44">
        <v>1747</v>
      </c>
      <c r="C96" s="45">
        <v>0.17469999999999999</v>
      </c>
      <c r="D96" s="43"/>
      <c r="E96" s="42" t="s">
        <v>160</v>
      </c>
      <c r="F96" s="43">
        <v>7173</v>
      </c>
      <c r="G96" s="45">
        <v>0.71730000000000005</v>
      </c>
      <c r="H96" s="43"/>
      <c r="I96" s="54" t="s">
        <v>161</v>
      </c>
      <c r="J96" s="43">
        <v>2827</v>
      </c>
      <c r="K96" s="55">
        <v>0.28270000000000001</v>
      </c>
    </row>
    <row r="97" spans="1:11" x14ac:dyDescent="0.25">
      <c r="A97" s="42" t="s">
        <v>162</v>
      </c>
      <c r="B97" s="44">
        <v>1150</v>
      </c>
      <c r="C97" s="45">
        <v>0.115</v>
      </c>
      <c r="D97" s="43"/>
      <c r="E97" s="42" t="s">
        <v>163</v>
      </c>
      <c r="F97" s="43">
        <v>8323</v>
      </c>
      <c r="G97" s="45">
        <v>0.83230000000000004</v>
      </c>
      <c r="H97" s="43"/>
      <c r="I97" s="54" t="s">
        <v>164</v>
      </c>
      <c r="J97" s="43">
        <v>1677</v>
      </c>
      <c r="K97" s="55">
        <v>0.16769999999999999</v>
      </c>
    </row>
    <row r="98" spans="1:11" x14ac:dyDescent="0.25">
      <c r="A98" s="42" t="s">
        <v>165</v>
      </c>
      <c r="B98" s="44">
        <v>709</v>
      </c>
      <c r="C98" s="45">
        <v>7.0900000000000005E-2</v>
      </c>
      <c r="D98" s="43"/>
      <c r="E98" s="42" t="s">
        <v>166</v>
      </c>
      <c r="F98" s="43">
        <v>9032</v>
      </c>
      <c r="G98" s="45">
        <v>0.9032</v>
      </c>
      <c r="H98" s="43"/>
      <c r="I98" s="54" t="s">
        <v>167</v>
      </c>
      <c r="J98" s="43">
        <v>968</v>
      </c>
      <c r="K98" s="55">
        <v>9.6799999999999997E-2</v>
      </c>
    </row>
    <row r="99" spans="1:11" x14ac:dyDescent="0.25">
      <c r="A99" s="42" t="s">
        <v>168</v>
      </c>
      <c r="B99" s="44">
        <v>404</v>
      </c>
      <c r="C99" s="45">
        <v>4.0399999999999998E-2</v>
      </c>
      <c r="D99" s="43"/>
      <c r="E99" s="42" t="s">
        <v>169</v>
      </c>
      <c r="F99" s="43">
        <v>9436</v>
      </c>
      <c r="G99" s="45">
        <v>0.94359999999999999</v>
      </c>
      <c r="H99" s="43"/>
      <c r="I99" s="54" t="s">
        <v>170</v>
      </c>
      <c r="J99" s="43">
        <v>564</v>
      </c>
      <c r="K99" s="55">
        <v>5.6399999999999999E-2</v>
      </c>
    </row>
    <row r="100" spans="1:11" x14ac:dyDescent="0.25">
      <c r="A100" s="42" t="s">
        <v>171</v>
      </c>
      <c r="B100" s="44">
        <v>210</v>
      </c>
      <c r="C100" s="45">
        <v>2.1000000000000001E-2</v>
      </c>
      <c r="D100" s="43"/>
      <c r="E100" s="42" t="s">
        <v>172</v>
      </c>
      <c r="F100" s="43">
        <v>9646</v>
      </c>
      <c r="G100" s="45">
        <v>0.96460000000000001</v>
      </c>
      <c r="H100" s="43"/>
      <c r="I100" s="54" t="s">
        <v>173</v>
      </c>
      <c r="J100" s="43">
        <v>354</v>
      </c>
      <c r="K100" s="55">
        <v>3.5400000000000001E-2</v>
      </c>
    </row>
    <row r="101" spans="1:11" x14ac:dyDescent="0.25">
      <c r="A101" s="42" t="s">
        <v>174</v>
      </c>
      <c r="B101" s="44">
        <v>123</v>
      </c>
      <c r="C101" s="45">
        <v>1.23E-2</v>
      </c>
      <c r="D101" s="43"/>
      <c r="E101" s="42" t="s">
        <v>175</v>
      </c>
      <c r="F101" s="43">
        <v>9769</v>
      </c>
      <c r="G101" s="45">
        <v>0.97689999999999999</v>
      </c>
      <c r="H101" s="43"/>
      <c r="I101" s="54" t="s">
        <v>176</v>
      </c>
      <c r="J101" s="43">
        <v>231</v>
      </c>
      <c r="K101" s="55">
        <v>2.3099999999999999E-2</v>
      </c>
    </row>
    <row r="102" spans="1:11" x14ac:dyDescent="0.25">
      <c r="A102" s="42" t="s">
        <v>177</v>
      </c>
      <c r="B102" s="44">
        <v>93</v>
      </c>
      <c r="C102" s="45">
        <v>9.2999999999999992E-3</v>
      </c>
      <c r="D102" s="43"/>
      <c r="E102" s="42" t="s">
        <v>178</v>
      </c>
      <c r="F102" s="43">
        <v>9862</v>
      </c>
      <c r="G102" s="45">
        <v>0.98619999999999997</v>
      </c>
      <c r="H102" s="43"/>
      <c r="I102" s="54" t="s">
        <v>179</v>
      </c>
      <c r="J102" s="43">
        <v>138</v>
      </c>
      <c r="K102" s="55">
        <v>1.38E-2</v>
      </c>
    </row>
    <row r="103" spans="1:11" x14ac:dyDescent="0.25">
      <c r="A103" s="42" t="s">
        <v>180</v>
      </c>
      <c r="B103" s="44">
        <v>57</v>
      </c>
      <c r="C103" s="45">
        <v>5.7000000000000002E-3</v>
      </c>
      <c r="D103" s="43"/>
      <c r="E103" s="42" t="s">
        <v>181</v>
      </c>
      <c r="F103" s="43">
        <v>9919</v>
      </c>
      <c r="G103" s="45">
        <v>0.9919</v>
      </c>
      <c r="H103" s="43"/>
      <c r="I103" s="54" t="s">
        <v>182</v>
      </c>
      <c r="J103" s="43">
        <v>81</v>
      </c>
      <c r="K103" s="55">
        <v>8.0999999999999996E-3</v>
      </c>
    </row>
    <row r="104" spans="1:11" x14ac:dyDescent="0.25">
      <c r="A104" s="42" t="s">
        <v>183</v>
      </c>
      <c r="B104" s="44">
        <v>32</v>
      </c>
      <c r="C104" s="45">
        <v>3.2000000000000002E-3</v>
      </c>
      <c r="D104" s="43"/>
      <c r="E104" s="42" t="s">
        <v>184</v>
      </c>
      <c r="F104" s="43">
        <v>9951</v>
      </c>
      <c r="G104" s="45">
        <v>0.99509999999999998</v>
      </c>
      <c r="H104" s="43"/>
      <c r="I104" s="54" t="s">
        <v>185</v>
      </c>
      <c r="J104" s="43">
        <v>49</v>
      </c>
      <c r="K104" s="55">
        <v>4.8999999999999998E-3</v>
      </c>
    </row>
    <row r="105" spans="1:11" x14ac:dyDescent="0.25">
      <c r="A105" s="42" t="s">
        <v>186</v>
      </c>
      <c r="B105" s="44">
        <v>15</v>
      </c>
      <c r="C105" s="45">
        <v>1.5E-3</v>
      </c>
      <c r="D105" s="43"/>
      <c r="E105" s="42" t="s">
        <v>187</v>
      </c>
      <c r="F105" s="43">
        <v>9966</v>
      </c>
      <c r="G105" s="45">
        <v>0.99660000000000004</v>
      </c>
      <c r="H105" s="43"/>
      <c r="I105" s="54" t="s">
        <v>188</v>
      </c>
      <c r="J105" s="43">
        <v>34</v>
      </c>
      <c r="K105" s="55">
        <v>3.3999999999999998E-3</v>
      </c>
    </row>
    <row r="106" spans="1:11" x14ac:dyDescent="0.25">
      <c r="A106" s="42" t="s">
        <v>189</v>
      </c>
      <c r="B106" s="44">
        <v>12</v>
      </c>
      <c r="C106" s="45">
        <v>1.1999999999999999E-3</v>
      </c>
      <c r="D106" s="43"/>
      <c r="E106" s="42" t="s">
        <v>190</v>
      </c>
      <c r="F106" s="43">
        <v>9978</v>
      </c>
      <c r="G106" s="45">
        <v>0.99780000000000002</v>
      </c>
      <c r="H106" s="43"/>
      <c r="I106" s="54" t="s">
        <v>191</v>
      </c>
      <c r="J106" s="43">
        <v>22</v>
      </c>
      <c r="K106" s="55">
        <v>2.2000000000000001E-3</v>
      </c>
    </row>
    <row r="107" spans="1:11" x14ac:dyDescent="0.25">
      <c r="A107" s="42" t="s">
        <v>192</v>
      </c>
      <c r="B107" s="44">
        <v>9</v>
      </c>
      <c r="C107" s="45">
        <v>8.9999999999999998E-4</v>
      </c>
      <c r="D107" s="43"/>
      <c r="E107" s="42" t="s">
        <v>193</v>
      </c>
      <c r="F107" s="43">
        <v>9987</v>
      </c>
      <c r="G107" s="45">
        <v>0.99870000000000003</v>
      </c>
      <c r="H107" s="43"/>
      <c r="I107" s="54" t="s">
        <v>194</v>
      </c>
      <c r="J107" s="43">
        <v>13</v>
      </c>
      <c r="K107" s="55">
        <v>1.2999999999999999E-3</v>
      </c>
    </row>
    <row r="108" spans="1:11" x14ac:dyDescent="0.25">
      <c r="A108" s="42" t="s">
        <v>195</v>
      </c>
      <c r="B108" s="44">
        <v>5</v>
      </c>
      <c r="C108" s="45">
        <v>5.0000000000000001E-4</v>
      </c>
      <c r="D108" s="43"/>
      <c r="E108" s="42" t="s">
        <v>196</v>
      </c>
      <c r="F108" s="43">
        <v>9992</v>
      </c>
      <c r="G108" s="45">
        <v>0.99919999999999998</v>
      </c>
      <c r="H108" s="43"/>
      <c r="I108" s="54" t="s">
        <v>197</v>
      </c>
      <c r="J108" s="43">
        <v>8</v>
      </c>
      <c r="K108" s="55">
        <v>8.0000000000000004E-4</v>
      </c>
    </row>
    <row r="109" spans="1:11" x14ac:dyDescent="0.25">
      <c r="A109" s="42" t="s">
        <v>198</v>
      </c>
      <c r="B109" s="44">
        <v>6</v>
      </c>
      <c r="C109" s="45">
        <v>5.9999999999999995E-4</v>
      </c>
      <c r="D109" s="43"/>
      <c r="E109" s="42" t="s">
        <v>199</v>
      </c>
      <c r="F109" s="43">
        <v>9998</v>
      </c>
      <c r="G109" s="45">
        <v>0.99980000000000002</v>
      </c>
      <c r="H109" s="43"/>
      <c r="I109" s="54" t="s">
        <v>200</v>
      </c>
      <c r="J109" s="43">
        <v>2</v>
      </c>
      <c r="K109" s="55">
        <v>2.0000000000000001E-4</v>
      </c>
    </row>
    <row r="110" spans="1:11" x14ac:dyDescent="0.25">
      <c r="A110" s="42" t="s">
        <v>201</v>
      </c>
      <c r="B110" s="44">
        <v>2</v>
      </c>
      <c r="C110" s="45">
        <v>2.0000000000000001E-4</v>
      </c>
      <c r="D110" s="43"/>
      <c r="E110" s="42" t="s">
        <v>202</v>
      </c>
      <c r="F110" s="43">
        <v>10000</v>
      </c>
      <c r="G110" s="45">
        <v>1</v>
      </c>
      <c r="H110" s="43"/>
      <c r="I110" s="54" t="s">
        <v>203</v>
      </c>
      <c r="J110" s="43">
        <v>1</v>
      </c>
      <c r="K110" s="55">
        <v>1E-4</v>
      </c>
    </row>
    <row r="111" spans="1:11" x14ac:dyDescent="0.25">
      <c r="A111" s="48" t="s">
        <v>204</v>
      </c>
      <c r="B111" s="49">
        <v>0</v>
      </c>
      <c r="C111" s="50">
        <v>0</v>
      </c>
      <c r="D111" s="51"/>
      <c r="E111" s="48"/>
      <c r="F111" s="51"/>
      <c r="G111" s="50"/>
      <c r="H111" s="51"/>
      <c r="I111" s="48"/>
      <c r="J111" s="51"/>
      <c r="K111" s="56"/>
    </row>
    <row r="112" spans="1:11" x14ac:dyDescent="0.25">
      <c r="B112" s="39"/>
      <c r="C112" s="37"/>
      <c r="G112" s="37"/>
      <c r="K112" s="37"/>
    </row>
    <row r="114" spans="1:6" x14ac:dyDescent="0.25">
      <c r="A114" t="s">
        <v>50</v>
      </c>
      <c r="B114" s="31">
        <v>6.1911311289459115E-7</v>
      </c>
    </row>
    <row r="115" spans="1:6" x14ac:dyDescent="0.25">
      <c r="A115" t="s">
        <v>51</v>
      </c>
      <c r="B115">
        <v>21</v>
      </c>
    </row>
    <row r="117" spans="1:6" x14ac:dyDescent="0.25">
      <c r="A117" s="33" t="s">
        <v>140</v>
      </c>
      <c r="B117" s="33" t="s">
        <v>141</v>
      </c>
      <c r="C117" s="58" t="s">
        <v>142</v>
      </c>
      <c r="D117" s="33"/>
      <c r="E117" s="58" t="s">
        <v>143</v>
      </c>
      <c r="F117" s="58" t="s">
        <v>142</v>
      </c>
    </row>
    <row r="118" spans="1:6" x14ac:dyDescent="0.25">
      <c r="A118" s="33">
        <v>125</v>
      </c>
      <c r="B118" s="34">
        <v>3.100928635607603E-6</v>
      </c>
      <c r="C118" s="33"/>
      <c r="D118" s="33"/>
      <c r="E118" s="34">
        <v>1.3110656930976474E-6</v>
      </c>
      <c r="F118" s="33"/>
    </row>
    <row r="119" spans="1:6" x14ac:dyDescent="0.25">
      <c r="A119" s="33">
        <v>250</v>
      </c>
      <c r="B119" s="34">
        <v>3.0939911350744411E-6</v>
      </c>
      <c r="C119" s="59">
        <v>-2.2372332124962107E-3</v>
      </c>
      <c r="D119" s="33"/>
      <c r="E119" s="34">
        <v>1.2495386082080691E-6</v>
      </c>
      <c r="F119" s="59">
        <v>-4.6929063290649164E-2</v>
      </c>
    </row>
    <row r="120" spans="1:6" x14ac:dyDescent="0.25">
      <c r="A120" s="33">
        <v>500</v>
      </c>
      <c r="B120" s="34">
        <v>3.2138047627365182E-6</v>
      </c>
      <c r="C120" s="59">
        <v>3.8724618924673916E-2</v>
      </c>
      <c r="D120" s="33"/>
      <c r="E120" s="34">
        <v>1.3396965154630369E-6</v>
      </c>
      <c r="F120" s="59">
        <v>7.2152958430200823E-2</v>
      </c>
    </row>
    <row r="121" spans="1:6" x14ac:dyDescent="0.25">
      <c r="A121" s="33">
        <v>1000</v>
      </c>
      <c r="B121" s="34">
        <v>3.1706588415731445E-6</v>
      </c>
      <c r="C121" s="59">
        <v>-1.3425184274926342E-2</v>
      </c>
      <c r="D121" s="33"/>
      <c r="E121" s="34">
        <v>1.3094366470745971E-6</v>
      </c>
      <c r="F121" s="59">
        <v>-2.2587106885159865E-2</v>
      </c>
    </row>
    <row r="122" spans="1:6" x14ac:dyDescent="0.25">
      <c r="A122" s="33">
        <v>2000</v>
      </c>
      <c r="B122" s="34">
        <v>3.1662761520125149E-6</v>
      </c>
      <c r="C122" s="59">
        <v>-1.3822646268859113E-3</v>
      </c>
      <c r="D122" s="33"/>
      <c r="E122" s="34">
        <v>1.3734370315951237E-6</v>
      </c>
      <c r="F122" s="59">
        <v>4.8876274131711049E-2</v>
      </c>
    </row>
    <row r="123" spans="1:6" x14ac:dyDescent="0.25">
      <c r="A123" s="33">
        <v>4000</v>
      </c>
      <c r="B123" s="34">
        <v>3.1673239507174551E-6</v>
      </c>
      <c r="C123" s="59">
        <v>3.3092461132117209E-4</v>
      </c>
      <c r="D123" s="33"/>
      <c r="E123" s="34">
        <v>1.377649274889634E-6</v>
      </c>
      <c r="F123" s="59">
        <v>3.0669358679066556E-3</v>
      </c>
    </row>
    <row r="124" spans="1:6" x14ac:dyDescent="0.25">
      <c r="A124" s="33">
        <v>8000</v>
      </c>
      <c r="B124" s="34">
        <v>3.1710866927681839E-6</v>
      </c>
      <c r="C124" s="59">
        <v>1.1879877490512134E-3</v>
      </c>
      <c r="D124" s="33"/>
      <c r="E124" s="34">
        <v>1.3717563995335436E-6</v>
      </c>
      <c r="F124" s="59">
        <v>-4.2774859055201295E-3</v>
      </c>
    </row>
    <row r="125" spans="1:6" x14ac:dyDescent="0.25">
      <c r="A125" s="33">
        <v>10000</v>
      </c>
      <c r="B125" s="34">
        <v>3.1701871963045781E-6</v>
      </c>
      <c r="C125" s="59">
        <v>-2.8365558899956479E-4</v>
      </c>
      <c r="D125" s="33"/>
      <c r="E125" s="34">
        <v>1.3659909271174116E-6</v>
      </c>
      <c r="F125" s="59">
        <v>-4.2029856161724206E-3</v>
      </c>
    </row>
  </sheetData>
  <mergeCells count="4">
    <mergeCell ref="A1:K1"/>
    <mergeCell ref="C8:F8"/>
    <mergeCell ref="A30:C30"/>
    <mergeCell ref="A31:C31"/>
  </mergeCells>
  <pageMargins left="0.5" right="0.5" top="0.75" bottom="0.75" header="0.3" footer="0.3"/>
  <pageSetup scale="85" orientation="portrait" r:id="rId1"/>
  <headerFooter>
    <oddHeader>&amp;CDermico premisas simulación.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A94AD-E1C8-403D-A242-13C854180564}">
  <dimension ref="A1:K125"/>
  <sheetViews>
    <sheetView showGridLines="0" topLeftCell="A10" workbookViewId="0">
      <selection sqref="A1:K1"/>
    </sheetView>
  </sheetViews>
  <sheetFormatPr baseColWidth="10" defaultRowHeight="15" x14ac:dyDescent="0.25"/>
  <cols>
    <col min="1" max="1" width="25.7109375" bestFit="1" customWidth="1"/>
    <col min="2" max="2" width="12" bestFit="1" customWidth="1"/>
    <col min="3" max="3" width="8.7109375" customWidth="1"/>
    <col min="4" max="4" width="2.7109375" customWidth="1"/>
    <col min="5" max="5" width="13.28515625" bestFit="1" customWidth="1"/>
    <col min="6" max="6" width="12" bestFit="1" customWidth="1"/>
    <col min="7" max="7" width="7.7109375" customWidth="1"/>
    <col min="8" max="8" width="2.7109375" customWidth="1"/>
    <col min="9" max="9" width="13.28515625" bestFit="1" customWidth="1"/>
    <col min="10" max="10" width="4.7109375" customWidth="1"/>
    <col min="11" max="11" width="9.7109375" customWidth="1"/>
  </cols>
  <sheetData>
    <row r="1" spans="1:11" x14ac:dyDescent="0.25">
      <c r="A1" s="57" t="s">
        <v>206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1:11" x14ac:dyDescent="0.25">
      <c r="A3" t="s">
        <v>42</v>
      </c>
      <c r="B3" s="31">
        <v>3.8314954858879075E-7</v>
      </c>
      <c r="F3" s="31">
        <v>1.9537611714213583E-6</v>
      </c>
      <c r="G3" s="38" t="s">
        <v>138</v>
      </c>
      <c r="H3" s="38"/>
      <c r="I3" s="38"/>
    </row>
    <row r="4" spans="1:11" x14ac:dyDescent="0.25">
      <c r="A4" t="s">
        <v>43</v>
      </c>
      <c r="B4" s="31">
        <v>8.2252489785869456E-6</v>
      </c>
      <c r="F4" s="37">
        <v>0.49919999999999998</v>
      </c>
      <c r="G4" s="38" t="s">
        <v>136</v>
      </c>
      <c r="H4" s="38"/>
      <c r="I4" s="38"/>
    </row>
    <row r="5" spans="1:11" x14ac:dyDescent="0.25">
      <c r="A5" t="s">
        <v>44</v>
      </c>
      <c r="B5" s="31">
        <v>2.1134581308697132E-6</v>
      </c>
      <c r="F5" s="37">
        <v>0.50080000000000002</v>
      </c>
      <c r="G5" s="38" t="s">
        <v>139</v>
      </c>
      <c r="H5" s="38"/>
      <c r="I5" s="38"/>
    </row>
    <row r="6" spans="1:11" x14ac:dyDescent="0.25">
      <c r="A6" t="s">
        <v>45</v>
      </c>
      <c r="B6" s="31">
        <v>9.1066061807827452E-7</v>
      </c>
    </row>
    <row r="7" spans="1:11" x14ac:dyDescent="0.25">
      <c r="B7" s="31"/>
    </row>
    <row r="8" spans="1:11" x14ac:dyDescent="0.25">
      <c r="A8" t="s">
        <v>46</v>
      </c>
      <c r="C8" s="2" t="s">
        <v>49</v>
      </c>
      <c r="D8" s="2"/>
      <c r="E8" s="2"/>
      <c r="F8" s="2"/>
    </row>
    <row r="9" spans="1:11" x14ac:dyDescent="0.25">
      <c r="A9" t="s">
        <v>47</v>
      </c>
      <c r="D9" s="33" t="s">
        <v>52</v>
      </c>
      <c r="E9" s="31">
        <v>9.7350068263998762E-7</v>
      </c>
    </row>
    <row r="10" spans="1:11" x14ac:dyDescent="0.25">
      <c r="A10" t="s">
        <v>48</v>
      </c>
      <c r="D10" s="33" t="s">
        <v>53</v>
      </c>
      <c r="E10" s="31">
        <v>1.1441980615792806E-6</v>
      </c>
    </row>
    <row r="11" spans="1:11" x14ac:dyDescent="0.25">
      <c r="D11" s="33" t="s">
        <v>54</v>
      </c>
      <c r="E11" s="31">
        <v>1.2681291401277819E-6</v>
      </c>
    </row>
    <row r="12" spans="1:11" x14ac:dyDescent="0.25">
      <c r="D12" s="33" t="s">
        <v>55</v>
      </c>
      <c r="E12" s="31">
        <v>1.3784763374698825E-6</v>
      </c>
    </row>
    <row r="13" spans="1:11" x14ac:dyDescent="0.25">
      <c r="D13" s="33" t="s">
        <v>56</v>
      </c>
      <c r="E13" s="31">
        <v>1.4736323857330342E-6</v>
      </c>
    </row>
    <row r="14" spans="1:11" x14ac:dyDescent="0.25">
      <c r="D14" s="33" t="s">
        <v>57</v>
      </c>
      <c r="E14" s="31">
        <v>1.5754861197461604E-6</v>
      </c>
    </row>
    <row r="15" spans="1:11" x14ac:dyDescent="0.25">
      <c r="D15" s="33" t="s">
        <v>58</v>
      </c>
      <c r="E15" s="31">
        <v>1.6714996913902491E-6</v>
      </c>
    </row>
    <row r="16" spans="1:11" x14ac:dyDescent="0.25">
      <c r="D16" s="33" t="s">
        <v>59</v>
      </c>
      <c r="E16" s="31">
        <v>1.7685387654326405E-6</v>
      </c>
    </row>
    <row r="17" spans="1:7" x14ac:dyDescent="0.25">
      <c r="D17" s="33" t="s">
        <v>60</v>
      </c>
      <c r="E17" s="31">
        <v>1.858132357328325E-6</v>
      </c>
    </row>
    <row r="18" spans="1:7" x14ac:dyDescent="0.25">
      <c r="D18" s="33" t="s">
        <v>61</v>
      </c>
      <c r="E18" s="31">
        <v>1.9556220174985772E-6</v>
      </c>
    </row>
    <row r="19" spans="1:7" x14ac:dyDescent="0.25">
      <c r="D19" s="33" t="s">
        <v>62</v>
      </c>
      <c r="E19" s="31">
        <v>2.0487667263538759E-6</v>
      </c>
    </row>
    <row r="20" spans="1:7" x14ac:dyDescent="0.25">
      <c r="D20" s="33" t="s">
        <v>63</v>
      </c>
      <c r="E20" s="31">
        <v>2.1531345571774725E-6</v>
      </c>
    </row>
    <row r="21" spans="1:7" x14ac:dyDescent="0.25">
      <c r="D21" s="33" t="s">
        <v>64</v>
      </c>
      <c r="E21" s="31">
        <v>2.2751007761333377E-6</v>
      </c>
    </row>
    <row r="22" spans="1:7" x14ac:dyDescent="0.25">
      <c r="D22" s="33" t="s">
        <v>65</v>
      </c>
      <c r="E22" s="31">
        <v>2.4005329635176688E-6</v>
      </c>
    </row>
    <row r="23" spans="1:7" x14ac:dyDescent="0.25">
      <c r="D23" s="33" t="s">
        <v>66</v>
      </c>
      <c r="E23" s="31">
        <v>2.5461625596066874E-6</v>
      </c>
    </row>
    <row r="24" spans="1:7" x14ac:dyDescent="0.25">
      <c r="D24" s="33" t="s">
        <v>67</v>
      </c>
      <c r="E24" s="31">
        <v>2.725391110456679E-6</v>
      </c>
    </row>
    <row r="25" spans="1:7" x14ac:dyDescent="0.25">
      <c r="D25" s="33" t="s">
        <v>68</v>
      </c>
      <c r="E25" s="31">
        <v>2.9437060211327999E-6</v>
      </c>
    </row>
    <row r="26" spans="1:7" x14ac:dyDescent="0.25">
      <c r="D26" s="33" t="s">
        <v>69</v>
      </c>
      <c r="E26" s="31">
        <v>3.2485071662614277E-6</v>
      </c>
    </row>
    <row r="27" spans="1:7" x14ac:dyDescent="0.25">
      <c r="D27" s="33" t="s">
        <v>70</v>
      </c>
      <c r="E27" s="31">
        <v>3.7866520339377142E-6</v>
      </c>
    </row>
    <row r="28" spans="1:7" x14ac:dyDescent="0.25">
      <c r="D28" s="33" t="s">
        <v>71</v>
      </c>
      <c r="E28" s="31">
        <v>8.2252489785869456E-6</v>
      </c>
    </row>
    <row r="30" spans="1:7" x14ac:dyDescent="0.25">
      <c r="A30" s="40" t="s">
        <v>267</v>
      </c>
      <c r="B30" s="40"/>
      <c r="C30" s="40"/>
      <c r="E30" s="41">
        <v>1.9537611714213583E-6</v>
      </c>
      <c r="F30" s="37">
        <f>COUNTIF('Simulation Output Values 1'!$D$2:$D$10001,"&lt;="&amp;E30)/10000</f>
        <v>0.49919999999999998</v>
      </c>
      <c r="G30" t="s">
        <v>136</v>
      </c>
    </row>
    <row r="31" spans="1:7" x14ac:dyDescent="0.25">
      <c r="A31" s="40" t="s">
        <v>135</v>
      </c>
      <c r="B31" s="40"/>
      <c r="C31" s="40"/>
      <c r="F31" s="37">
        <f>1-COUNTIF('Simulation Output Values 1'!$D$2:$D$10001,"&lt;="&amp;E30)/10000</f>
        <v>0.50080000000000002</v>
      </c>
      <c r="G31" t="s">
        <v>137</v>
      </c>
    </row>
    <row r="89" spans="1:11" x14ac:dyDescent="0.25">
      <c r="A89" s="46"/>
      <c r="B89" s="47"/>
      <c r="C89" s="47"/>
      <c r="D89" s="47"/>
      <c r="E89" s="46"/>
      <c r="F89" s="47" t="s">
        <v>133</v>
      </c>
      <c r="G89" s="47"/>
      <c r="H89" s="47"/>
      <c r="I89" s="46"/>
      <c r="J89" s="47" t="s">
        <v>133</v>
      </c>
      <c r="K89" s="52"/>
    </row>
    <row r="90" spans="1:11" x14ac:dyDescent="0.25">
      <c r="A90" s="42" t="s">
        <v>24</v>
      </c>
      <c r="B90" s="43" t="s">
        <v>132</v>
      </c>
      <c r="C90" s="43"/>
      <c r="D90" s="43"/>
      <c r="E90" s="42"/>
      <c r="F90" s="43" t="s">
        <v>132</v>
      </c>
      <c r="G90" s="43"/>
      <c r="H90" s="43"/>
      <c r="I90" s="42"/>
      <c r="J90" s="43" t="s">
        <v>132</v>
      </c>
      <c r="K90" s="53"/>
    </row>
    <row r="91" spans="1:11" x14ac:dyDescent="0.25">
      <c r="A91" s="42" t="s">
        <v>207</v>
      </c>
      <c r="B91" s="44">
        <v>1</v>
      </c>
      <c r="C91" s="45">
        <v>1E-4</v>
      </c>
      <c r="D91" s="43"/>
      <c r="E91" s="42" t="s">
        <v>207</v>
      </c>
      <c r="F91" s="43">
        <v>1</v>
      </c>
      <c r="G91" s="45">
        <v>1E-4</v>
      </c>
      <c r="H91" s="43"/>
      <c r="I91" s="54" t="s">
        <v>208</v>
      </c>
      <c r="J91" s="43">
        <v>10000</v>
      </c>
      <c r="K91" s="55">
        <v>1</v>
      </c>
    </row>
    <row r="92" spans="1:11" x14ac:dyDescent="0.25">
      <c r="A92" s="42" t="s">
        <v>209</v>
      </c>
      <c r="B92" s="44">
        <v>166</v>
      </c>
      <c r="C92" s="45">
        <v>1.66E-2</v>
      </c>
      <c r="D92" s="43"/>
      <c r="E92" s="42" t="s">
        <v>210</v>
      </c>
      <c r="F92" s="43">
        <v>167</v>
      </c>
      <c r="G92" s="45">
        <v>1.67E-2</v>
      </c>
      <c r="H92" s="43"/>
      <c r="I92" s="54" t="s">
        <v>211</v>
      </c>
      <c r="J92" s="43">
        <v>9833</v>
      </c>
      <c r="K92" s="55">
        <v>0.98329999999999995</v>
      </c>
    </row>
    <row r="93" spans="1:11" x14ac:dyDescent="0.25">
      <c r="A93" s="42" t="s">
        <v>212</v>
      </c>
      <c r="B93" s="44">
        <v>1096</v>
      </c>
      <c r="C93" s="45">
        <v>0.1096</v>
      </c>
      <c r="D93" s="43"/>
      <c r="E93" s="42" t="s">
        <v>213</v>
      </c>
      <c r="F93" s="43">
        <v>1263</v>
      </c>
      <c r="G93" s="45">
        <v>0.1263</v>
      </c>
      <c r="H93" s="43"/>
      <c r="I93" s="54" t="s">
        <v>214</v>
      </c>
      <c r="J93" s="43">
        <v>8737</v>
      </c>
      <c r="K93" s="55">
        <v>0.87370000000000003</v>
      </c>
    </row>
    <row r="94" spans="1:11" x14ac:dyDescent="0.25">
      <c r="A94" s="42" t="s">
        <v>215</v>
      </c>
      <c r="B94" s="44">
        <v>1967</v>
      </c>
      <c r="C94" s="45">
        <v>0.19670000000000001</v>
      </c>
      <c r="D94" s="43"/>
      <c r="E94" s="42" t="s">
        <v>216</v>
      </c>
      <c r="F94" s="43">
        <v>3230</v>
      </c>
      <c r="G94" s="45">
        <v>0.32300000000000001</v>
      </c>
      <c r="H94" s="43"/>
      <c r="I94" s="54" t="s">
        <v>217</v>
      </c>
      <c r="J94" s="43">
        <v>6770</v>
      </c>
      <c r="K94" s="55">
        <v>0.67700000000000005</v>
      </c>
    </row>
    <row r="95" spans="1:11" x14ac:dyDescent="0.25">
      <c r="A95" s="42" t="s">
        <v>218</v>
      </c>
      <c r="B95" s="44">
        <v>2196</v>
      </c>
      <c r="C95" s="45">
        <v>0.21959999999999999</v>
      </c>
      <c r="D95" s="43"/>
      <c r="E95" s="42" t="s">
        <v>219</v>
      </c>
      <c r="F95" s="43">
        <v>5426</v>
      </c>
      <c r="G95" s="45">
        <v>0.54259999999999997</v>
      </c>
      <c r="H95" s="43"/>
      <c r="I95" s="54" t="s">
        <v>220</v>
      </c>
      <c r="J95" s="43">
        <v>4574</v>
      </c>
      <c r="K95" s="55">
        <v>0.45739999999999997</v>
      </c>
    </row>
    <row r="96" spans="1:11" x14ac:dyDescent="0.25">
      <c r="A96" s="42" t="s">
        <v>221</v>
      </c>
      <c r="B96" s="44">
        <v>1747</v>
      </c>
      <c r="C96" s="45">
        <v>0.17469999999999999</v>
      </c>
      <c r="D96" s="43"/>
      <c r="E96" s="42" t="s">
        <v>222</v>
      </c>
      <c r="F96" s="43">
        <v>7173</v>
      </c>
      <c r="G96" s="45">
        <v>0.71730000000000005</v>
      </c>
      <c r="H96" s="43"/>
      <c r="I96" s="54" t="s">
        <v>223</v>
      </c>
      <c r="J96" s="43">
        <v>2827</v>
      </c>
      <c r="K96" s="55">
        <v>0.28270000000000001</v>
      </c>
    </row>
    <row r="97" spans="1:11" x14ac:dyDescent="0.25">
      <c r="A97" s="42" t="s">
        <v>224</v>
      </c>
      <c r="B97" s="44">
        <v>1150</v>
      </c>
      <c r="C97" s="45">
        <v>0.115</v>
      </c>
      <c r="D97" s="43"/>
      <c r="E97" s="42" t="s">
        <v>225</v>
      </c>
      <c r="F97" s="43">
        <v>8323</v>
      </c>
      <c r="G97" s="45">
        <v>0.83230000000000004</v>
      </c>
      <c r="H97" s="43"/>
      <c r="I97" s="54" t="s">
        <v>226</v>
      </c>
      <c r="J97" s="43">
        <v>1677</v>
      </c>
      <c r="K97" s="55">
        <v>0.16769999999999999</v>
      </c>
    </row>
    <row r="98" spans="1:11" x14ac:dyDescent="0.25">
      <c r="A98" s="42" t="s">
        <v>227</v>
      </c>
      <c r="B98" s="44">
        <v>709</v>
      </c>
      <c r="C98" s="45">
        <v>7.0900000000000005E-2</v>
      </c>
      <c r="D98" s="43"/>
      <c r="E98" s="42" t="s">
        <v>228</v>
      </c>
      <c r="F98" s="43">
        <v>9032</v>
      </c>
      <c r="G98" s="45">
        <v>0.9032</v>
      </c>
      <c r="H98" s="43"/>
      <c r="I98" s="54" t="s">
        <v>229</v>
      </c>
      <c r="J98" s="43">
        <v>968</v>
      </c>
      <c r="K98" s="55">
        <v>9.6799999999999997E-2</v>
      </c>
    </row>
    <row r="99" spans="1:11" x14ac:dyDescent="0.25">
      <c r="A99" s="42" t="s">
        <v>230</v>
      </c>
      <c r="B99" s="44">
        <v>404</v>
      </c>
      <c r="C99" s="45">
        <v>4.0399999999999998E-2</v>
      </c>
      <c r="D99" s="43"/>
      <c r="E99" s="42" t="s">
        <v>231</v>
      </c>
      <c r="F99" s="43">
        <v>9436</v>
      </c>
      <c r="G99" s="45">
        <v>0.94359999999999999</v>
      </c>
      <c r="H99" s="43"/>
      <c r="I99" s="54" t="s">
        <v>232</v>
      </c>
      <c r="J99" s="43">
        <v>564</v>
      </c>
      <c r="K99" s="55">
        <v>5.6399999999999999E-2</v>
      </c>
    </row>
    <row r="100" spans="1:11" x14ac:dyDescent="0.25">
      <c r="A100" s="42" t="s">
        <v>233</v>
      </c>
      <c r="B100" s="44">
        <v>210</v>
      </c>
      <c r="C100" s="45">
        <v>2.1000000000000001E-2</v>
      </c>
      <c r="D100" s="43"/>
      <c r="E100" s="42" t="s">
        <v>234</v>
      </c>
      <c r="F100" s="43">
        <v>9646</v>
      </c>
      <c r="G100" s="45">
        <v>0.96460000000000001</v>
      </c>
      <c r="H100" s="43"/>
      <c r="I100" s="54" t="s">
        <v>235</v>
      </c>
      <c r="J100" s="43">
        <v>354</v>
      </c>
      <c r="K100" s="55">
        <v>3.5400000000000001E-2</v>
      </c>
    </row>
    <row r="101" spans="1:11" x14ac:dyDescent="0.25">
      <c r="A101" s="42" t="s">
        <v>236</v>
      </c>
      <c r="B101" s="44">
        <v>123</v>
      </c>
      <c r="C101" s="45">
        <v>1.23E-2</v>
      </c>
      <c r="D101" s="43"/>
      <c r="E101" s="42" t="s">
        <v>237</v>
      </c>
      <c r="F101" s="43">
        <v>9769</v>
      </c>
      <c r="G101" s="45">
        <v>0.97689999999999999</v>
      </c>
      <c r="H101" s="43"/>
      <c r="I101" s="54" t="s">
        <v>238</v>
      </c>
      <c r="J101" s="43">
        <v>231</v>
      </c>
      <c r="K101" s="55">
        <v>2.3099999999999999E-2</v>
      </c>
    </row>
    <row r="102" spans="1:11" x14ac:dyDescent="0.25">
      <c r="A102" s="42" t="s">
        <v>239</v>
      </c>
      <c r="B102" s="44">
        <v>93</v>
      </c>
      <c r="C102" s="45">
        <v>9.2999999999999992E-3</v>
      </c>
      <c r="D102" s="43"/>
      <c r="E102" s="42" t="s">
        <v>240</v>
      </c>
      <c r="F102" s="43">
        <v>9862</v>
      </c>
      <c r="G102" s="45">
        <v>0.98619999999999997</v>
      </c>
      <c r="H102" s="43"/>
      <c r="I102" s="54" t="s">
        <v>241</v>
      </c>
      <c r="J102" s="43">
        <v>138</v>
      </c>
      <c r="K102" s="55">
        <v>1.38E-2</v>
      </c>
    </row>
    <row r="103" spans="1:11" x14ac:dyDescent="0.25">
      <c r="A103" s="42" t="s">
        <v>242</v>
      </c>
      <c r="B103" s="44">
        <v>57</v>
      </c>
      <c r="C103" s="45">
        <v>5.7000000000000002E-3</v>
      </c>
      <c r="D103" s="43"/>
      <c r="E103" s="42" t="s">
        <v>243</v>
      </c>
      <c r="F103" s="43">
        <v>9919</v>
      </c>
      <c r="G103" s="45">
        <v>0.9919</v>
      </c>
      <c r="H103" s="43"/>
      <c r="I103" s="54" t="s">
        <v>244</v>
      </c>
      <c r="J103" s="43">
        <v>81</v>
      </c>
      <c r="K103" s="55">
        <v>8.0999999999999996E-3</v>
      </c>
    </row>
    <row r="104" spans="1:11" x14ac:dyDescent="0.25">
      <c r="A104" s="42" t="s">
        <v>245</v>
      </c>
      <c r="B104" s="44">
        <v>32</v>
      </c>
      <c r="C104" s="45">
        <v>3.2000000000000002E-3</v>
      </c>
      <c r="D104" s="43"/>
      <c r="E104" s="42" t="s">
        <v>246</v>
      </c>
      <c r="F104" s="43">
        <v>9951</v>
      </c>
      <c r="G104" s="45">
        <v>0.99509999999999998</v>
      </c>
      <c r="H104" s="43"/>
      <c r="I104" s="54" t="s">
        <v>247</v>
      </c>
      <c r="J104" s="43">
        <v>49</v>
      </c>
      <c r="K104" s="55">
        <v>4.8999999999999998E-3</v>
      </c>
    </row>
    <row r="105" spans="1:11" x14ac:dyDescent="0.25">
      <c r="A105" s="42" t="s">
        <v>248</v>
      </c>
      <c r="B105" s="44">
        <v>15</v>
      </c>
      <c r="C105" s="45">
        <v>1.5E-3</v>
      </c>
      <c r="D105" s="43"/>
      <c r="E105" s="42" t="s">
        <v>249</v>
      </c>
      <c r="F105" s="43">
        <v>9966</v>
      </c>
      <c r="G105" s="45">
        <v>0.99660000000000004</v>
      </c>
      <c r="H105" s="43"/>
      <c r="I105" s="54" t="s">
        <v>250</v>
      </c>
      <c r="J105" s="43">
        <v>34</v>
      </c>
      <c r="K105" s="55">
        <v>3.3999999999999998E-3</v>
      </c>
    </row>
    <row r="106" spans="1:11" x14ac:dyDescent="0.25">
      <c r="A106" s="42" t="s">
        <v>251</v>
      </c>
      <c r="B106" s="44">
        <v>12</v>
      </c>
      <c r="C106" s="45">
        <v>1.1999999999999999E-3</v>
      </c>
      <c r="D106" s="43"/>
      <c r="E106" s="42" t="s">
        <v>252</v>
      </c>
      <c r="F106" s="43">
        <v>9978</v>
      </c>
      <c r="G106" s="45">
        <v>0.99780000000000002</v>
      </c>
      <c r="H106" s="43"/>
      <c r="I106" s="54" t="s">
        <v>253</v>
      </c>
      <c r="J106" s="43">
        <v>22</v>
      </c>
      <c r="K106" s="55">
        <v>2.2000000000000001E-3</v>
      </c>
    </row>
    <row r="107" spans="1:11" x14ac:dyDescent="0.25">
      <c r="A107" s="42" t="s">
        <v>254</v>
      </c>
      <c r="B107" s="44">
        <v>9</v>
      </c>
      <c r="C107" s="45">
        <v>8.9999999999999998E-4</v>
      </c>
      <c r="D107" s="43"/>
      <c r="E107" s="42" t="s">
        <v>255</v>
      </c>
      <c r="F107" s="43">
        <v>9987</v>
      </c>
      <c r="G107" s="45">
        <v>0.99870000000000003</v>
      </c>
      <c r="H107" s="43"/>
      <c r="I107" s="54" t="s">
        <v>256</v>
      </c>
      <c r="J107" s="43">
        <v>13</v>
      </c>
      <c r="K107" s="55">
        <v>1.2999999999999999E-3</v>
      </c>
    </row>
    <row r="108" spans="1:11" x14ac:dyDescent="0.25">
      <c r="A108" s="42" t="s">
        <v>257</v>
      </c>
      <c r="B108" s="44">
        <v>5</v>
      </c>
      <c r="C108" s="45">
        <v>5.0000000000000001E-4</v>
      </c>
      <c r="D108" s="43"/>
      <c r="E108" s="42" t="s">
        <v>258</v>
      </c>
      <c r="F108" s="43">
        <v>9992</v>
      </c>
      <c r="G108" s="45">
        <v>0.99919999999999998</v>
      </c>
      <c r="H108" s="43"/>
      <c r="I108" s="54" t="s">
        <v>259</v>
      </c>
      <c r="J108" s="43">
        <v>8</v>
      </c>
      <c r="K108" s="55">
        <v>8.0000000000000004E-4</v>
      </c>
    </row>
    <row r="109" spans="1:11" x14ac:dyDescent="0.25">
      <c r="A109" s="42" t="s">
        <v>260</v>
      </c>
      <c r="B109" s="44">
        <v>6</v>
      </c>
      <c r="C109" s="45">
        <v>5.9999999999999995E-4</v>
      </c>
      <c r="D109" s="43"/>
      <c r="E109" s="42" t="s">
        <v>261</v>
      </c>
      <c r="F109" s="43">
        <v>9998</v>
      </c>
      <c r="G109" s="45">
        <v>0.99980000000000002</v>
      </c>
      <c r="H109" s="43"/>
      <c r="I109" s="54" t="s">
        <v>262</v>
      </c>
      <c r="J109" s="43">
        <v>2</v>
      </c>
      <c r="K109" s="55">
        <v>2.0000000000000001E-4</v>
      </c>
    </row>
    <row r="110" spans="1:11" x14ac:dyDescent="0.25">
      <c r="A110" s="42" t="s">
        <v>263</v>
      </c>
      <c r="B110" s="44">
        <v>1</v>
      </c>
      <c r="C110" s="45">
        <v>1E-4</v>
      </c>
      <c r="D110" s="43"/>
      <c r="E110" s="42" t="s">
        <v>264</v>
      </c>
      <c r="F110" s="43">
        <v>9999</v>
      </c>
      <c r="G110" s="45">
        <v>0.99990000000000001</v>
      </c>
      <c r="H110" s="43"/>
      <c r="I110" s="54" t="s">
        <v>265</v>
      </c>
      <c r="J110" s="43">
        <v>1</v>
      </c>
      <c r="K110" s="55">
        <v>1E-4</v>
      </c>
    </row>
    <row r="111" spans="1:11" x14ac:dyDescent="0.25">
      <c r="A111" s="48" t="s">
        <v>266</v>
      </c>
      <c r="B111" s="49">
        <v>1</v>
      </c>
      <c r="C111" s="50">
        <v>1E-4</v>
      </c>
      <c r="D111" s="51"/>
      <c r="E111" s="48"/>
      <c r="F111" s="51"/>
      <c r="G111" s="50"/>
      <c r="H111" s="51"/>
      <c r="I111" s="48"/>
      <c r="J111" s="51"/>
      <c r="K111" s="56"/>
    </row>
    <row r="112" spans="1:11" x14ac:dyDescent="0.25">
      <c r="B112" s="39"/>
      <c r="C112" s="37"/>
      <c r="G112" s="37"/>
      <c r="K112" s="37"/>
    </row>
    <row r="114" spans="1:6" x14ac:dyDescent="0.25">
      <c r="A114" t="s">
        <v>50</v>
      </c>
      <c r="B114" s="31">
        <v>4.1274207526306073E-7</v>
      </c>
    </row>
    <row r="115" spans="1:6" x14ac:dyDescent="0.25">
      <c r="A115" t="s">
        <v>51</v>
      </c>
      <c r="B115">
        <v>21</v>
      </c>
    </row>
    <row r="117" spans="1:6" x14ac:dyDescent="0.25">
      <c r="A117" s="33" t="s">
        <v>140</v>
      </c>
      <c r="B117" s="33" t="s">
        <v>141</v>
      </c>
      <c r="C117" s="58" t="s">
        <v>142</v>
      </c>
      <c r="D117" s="33"/>
      <c r="E117" s="58" t="s">
        <v>143</v>
      </c>
      <c r="F117" s="58" t="s">
        <v>142</v>
      </c>
    </row>
    <row r="118" spans="1:6" x14ac:dyDescent="0.25">
      <c r="A118" s="33">
        <v>125</v>
      </c>
      <c r="B118" s="34">
        <v>2.0672857570717356E-6</v>
      </c>
      <c r="C118" s="33"/>
      <c r="D118" s="33"/>
      <c r="E118" s="34">
        <v>8.7404379539843166E-7</v>
      </c>
      <c r="F118" s="33"/>
    </row>
    <row r="119" spans="1:6" x14ac:dyDescent="0.25">
      <c r="A119" s="33">
        <v>250</v>
      </c>
      <c r="B119" s="34">
        <v>2.062660756716294E-6</v>
      </c>
      <c r="C119" s="59">
        <v>-2.2372332124964154E-3</v>
      </c>
      <c r="D119" s="33"/>
      <c r="E119" s="34">
        <v>8.3302573880537967E-7</v>
      </c>
      <c r="F119" s="59">
        <v>-4.6929063290648915E-2</v>
      </c>
    </row>
    <row r="120" spans="1:6" x14ac:dyDescent="0.25">
      <c r="A120" s="33">
        <v>500</v>
      </c>
      <c r="B120" s="34">
        <v>2.1425365084910094E-6</v>
      </c>
      <c r="C120" s="59">
        <v>3.8724618924672688E-2</v>
      </c>
      <c r="D120" s="33"/>
      <c r="E120" s="34">
        <v>8.9313101030869133E-7</v>
      </c>
      <c r="F120" s="59">
        <v>7.2152958430200545E-2</v>
      </c>
    </row>
    <row r="121" spans="1:6" x14ac:dyDescent="0.25">
      <c r="A121" s="33">
        <v>1000</v>
      </c>
      <c r="B121" s="34">
        <v>2.1137725610487623E-6</v>
      </c>
      <c r="C121" s="59">
        <v>-1.3425184274925436E-2</v>
      </c>
      <c r="D121" s="33"/>
      <c r="E121" s="34">
        <v>8.7295776471639817E-7</v>
      </c>
      <c r="F121" s="59">
        <v>-2.2587106885159785E-2</v>
      </c>
    </row>
    <row r="122" spans="1:6" x14ac:dyDescent="0.25">
      <c r="A122" s="33">
        <v>2000</v>
      </c>
      <c r="B122" s="34">
        <v>2.1108507680083519E-6</v>
      </c>
      <c r="C122" s="59">
        <v>-1.3822646268815038E-3</v>
      </c>
      <c r="D122" s="33"/>
      <c r="E122" s="34">
        <v>9.1562468773008231E-7</v>
      </c>
      <c r="F122" s="59">
        <v>4.8876274131710765E-2</v>
      </c>
    </row>
    <row r="123" spans="1:6" x14ac:dyDescent="0.25">
      <c r="A123" s="33">
        <v>4000</v>
      </c>
      <c r="B123" s="34">
        <v>2.1115493004783171E-6</v>
      </c>
      <c r="C123" s="59">
        <v>3.3092461132357837E-4</v>
      </c>
      <c r="D123" s="33"/>
      <c r="E123" s="34">
        <v>9.1843284992642345E-7</v>
      </c>
      <c r="F123" s="59">
        <v>3.0669358679076583E-3</v>
      </c>
    </row>
    <row r="124" spans="1:6" x14ac:dyDescent="0.25">
      <c r="A124" s="33">
        <v>8000</v>
      </c>
      <c r="B124" s="34">
        <v>2.1140577951787901E-6</v>
      </c>
      <c r="C124" s="59">
        <v>1.1879877490451217E-3</v>
      </c>
      <c r="D124" s="33"/>
      <c r="E124" s="34">
        <v>9.1450426635569529E-7</v>
      </c>
      <c r="F124" s="59">
        <v>-4.2774859055214323E-3</v>
      </c>
    </row>
    <row r="125" spans="1:6" x14ac:dyDescent="0.25">
      <c r="A125" s="33">
        <v>10000</v>
      </c>
      <c r="B125" s="34">
        <v>2.1134581308697132E-6</v>
      </c>
      <c r="C125" s="59">
        <v>-2.8365558900256965E-4</v>
      </c>
      <c r="D125" s="33"/>
      <c r="E125" s="34">
        <v>9.1066061807827452E-7</v>
      </c>
      <c r="F125" s="59">
        <v>-4.2029856161718438E-3</v>
      </c>
    </row>
  </sheetData>
  <mergeCells count="4">
    <mergeCell ref="A1:K1"/>
    <mergeCell ref="C8:F8"/>
    <mergeCell ref="A30:C30"/>
    <mergeCell ref="A31:C31"/>
  </mergeCells>
  <pageMargins left="0.5" right="0.5" top="0.75" bottom="0.75" header="0.3" footer="0.3"/>
  <pageSetup scale="85" orientation="portrait" r:id="rId1"/>
  <headerFooter>
    <oddHeader>&amp;CDermico premisas simulación.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CEC7C-6D47-4E22-AF5A-3509D9D0CAF5}">
  <dimension ref="A1:K125"/>
  <sheetViews>
    <sheetView showGridLines="0" tabSelected="1" workbookViewId="0">
      <selection sqref="A1:K1"/>
    </sheetView>
  </sheetViews>
  <sheetFormatPr baseColWidth="10" defaultRowHeight="15" x14ac:dyDescent="0.25"/>
  <cols>
    <col min="1" max="1" width="25.7109375" bestFit="1" customWidth="1"/>
    <col min="2" max="2" width="12" bestFit="1" customWidth="1"/>
    <col min="3" max="3" width="8.7109375" customWidth="1"/>
    <col min="4" max="4" width="2.7109375" customWidth="1"/>
    <col min="5" max="5" width="13.5703125" bestFit="1" customWidth="1"/>
    <col min="6" max="6" width="12" bestFit="1" customWidth="1"/>
    <col min="7" max="7" width="7.7109375" customWidth="1"/>
    <col min="8" max="8" width="2.7109375" customWidth="1"/>
    <col min="9" max="9" width="13.5703125" bestFit="1" customWidth="1"/>
    <col min="10" max="10" width="4.7109375" customWidth="1"/>
    <col min="11" max="11" width="9.7109375" customWidth="1"/>
  </cols>
  <sheetData>
    <row r="1" spans="1:11" x14ac:dyDescent="0.25">
      <c r="A1" s="57" t="s">
        <v>268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1:11" x14ac:dyDescent="0.25">
      <c r="A3" t="s">
        <v>42</v>
      </c>
      <c r="B3" s="31">
        <v>3.9749037790944526E-2</v>
      </c>
      <c r="F3" s="31">
        <v>0.20268881151848914</v>
      </c>
      <c r="G3" s="38" t="s">
        <v>138</v>
      </c>
      <c r="H3" s="38"/>
      <c r="I3" s="38"/>
    </row>
    <row r="4" spans="1:11" x14ac:dyDescent="0.25">
      <c r="A4" t="s">
        <v>43</v>
      </c>
      <c r="B4" s="31">
        <v>0.85331102096813316</v>
      </c>
      <c r="F4" s="37">
        <v>0.49919999999999998</v>
      </c>
      <c r="G4" s="38" t="s">
        <v>136</v>
      </c>
      <c r="H4" s="38"/>
      <c r="I4" s="38"/>
    </row>
    <row r="5" spans="1:11" x14ac:dyDescent="0.25">
      <c r="A5" t="s">
        <v>44</v>
      </c>
      <c r="B5" s="31">
        <v>0.21925623408127654</v>
      </c>
      <c r="F5" s="37">
        <v>0.50080000000000002</v>
      </c>
      <c r="G5" s="38" t="s">
        <v>139</v>
      </c>
      <c r="H5" s="38"/>
      <c r="I5" s="38"/>
    </row>
    <row r="6" spans="1:11" x14ac:dyDescent="0.25">
      <c r="A6" t="s">
        <v>45</v>
      </c>
      <c r="B6" s="31">
        <v>9.4474555577690036E-2</v>
      </c>
    </row>
    <row r="7" spans="1:11" x14ac:dyDescent="0.25">
      <c r="B7" s="31"/>
    </row>
    <row r="8" spans="1:11" x14ac:dyDescent="0.25">
      <c r="A8" t="s">
        <v>46</v>
      </c>
      <c r="C8" s="2" t="s">
        <v>49</v>
      </c>
      <c r="D8" s="2"/>
      <c r="E8" s="2"/>
      <c r="F8" s="2"/>
    </row>
    <row r="9" spans="1:11" x14ac:dyDescent="0.25">
      <c r="A9" t="s">
        <v>47</v>
      </c>
      <c r="D9" s="33" t="s">
        <v>52</v>
      </c>
      <c r="E9" s="31">
        <v>0.10099376487925014</v>
      </c>
    </row>
    <row r="10" spans="1:11" x14ac:dyDescent="0.25">
      <c r="A10" t="s">
        <v>48</v>
      </c>
      <c r="D10" s="33" t="s">
        <v>53</v>
      </c>
      <c r="E10" s="31">
        <v>0.11870240264553156</v>
      </c>
    </row>
    <row r="11" spans="1:11" x14ac:dyDescent="0.25">
      <c r="D11" s="33" t="s">
        <v>54</v>
      </c>
      <c r="E11" s="31">
        <v>0.13155936970406204</v>
      </c>
    </row>
    <row r="12" spans="1:11" x14ac:dyDescent="0.25">
      <c r="D12" s="33" t="s">
        <v>55</v>
      </c>
      <c r="E12" s="31">
        <v>0.14300710579935721</v>
      </c>
    </row>
    <row r="13" spans="1:11" x14ac:dyDescent="0.25">
      <c r="D13" s="33" t="s">
        <v>56</v>
      </c>
      <c r="E13" s="31">
        <v>0.15287886833275985</v>
      </c>
    </row>
    <row r="14" spans="1:11" x14ac:dyDescent="0.25">
      <c r="D14" s="33" t="s">
        <v>57</v>
      </c>
      <c r="E14" s="31">
        <v>0.16344546807781565</v>
      </c>
    </row>
    <row r="15" spans="1:11" x14ac:dyDescent="0.25">
      <c r="D15" s="33" t="s">
        <v>58</v>
      </c>
      <c r="E15" s="31">
        <v>0.17340619255675896</v>
      </c>
    </row>
    <row r="16" spans="1:11" x14ac:dyDescent="0.25">
      <c r="D16" s="33" t="s">
        <v>59</v>
      </c>
      <c r="E16" s="31">
        <v>0.18347330560834957</v>
      </c>
    </row>
    <row r="17" spans="1:7" x14ac:dyDescent="0.25">
      <c r="D17" s="33" t="s">
        <v>60</v>
      </c>
      <c r="E17" s="31">
        <v>0.19276800289614443</v>
      </c>
    </row>
    <row r="18" spans="1:7" x14ac:dyDescent="0.25">
      <c r="D18" s="33" t="s">
        <v>61</v>
      </c>
      <c r="E18" s="31">
        <v>0.20288186105050332</v>
      </c>
    </row>
    <row r="19" spans="1:7" x14ac:dyDescent="0.25">
      <c r="D19" s="33" t="s">
        <v>62</v>
      </c>
      <c r="E19" s="31">
        <v>0.21254496144029225</v>
      </c>
    </row>
    <row r="20" spans="1:7" x14ac:dyDescent="0.25">
      <c r="D20" s="33" t="s">
        <v>63</v>
      </c>
      <c r="E20" s="31">
        <v>0.22337238083004698</v>
      </c>
    </row>
    <row r="21" spans="1:7" x14ac:dyDescent="0.25">
      <c r="D21" s="33" t="s">
        <v>64</v>
      </c>
      <c r="E21" s="31">
        <v>0.23602550769487432</v>
      </c>
    </row>
    <row r="22" spans="1:7" x14ac:dyDescent="0.25">
      <c r="D22" s="33" t="s">
        <v>65</v>
      </c>
      <c r="E22" s="31">
        <v>0.24903820410781352</v>
      </c>
    </row>
    <row r="23" spans="1:7" x14ac:dyDescent="0.25">
      <c r="D23" s="33" t="s">
        <v>66</v>
      </c>
      <c r="E23" s="31">
        <v>0.26414623787620239</v>
      </c>
    </row>
    <row r="24" spans="1:7" x14ac:dyDescent="0.25">
      <c r="D24" s="33" t="s">
        <v>67</v>
      </c>
      <c r="E24" s="31">
        <v>0.28273992398960668</v>
      </c>
    </row>
    <row r="25" spans="1:7" x14ac:dyDescent="0.25">
      <c r="D25" s="33" t="s">
        <v>68</v>
      </c>
      <c r="E25" s="31">
        <v>0.30538854165535562</v>
      </c>
    </row>
    <row r="26" spans="1:7" x14ac:dyDescent="0.25">
      <c r="D26" s="33" t="s">
        <v>69</v>
      </c>
      <c r="E26" s="31">
        <v>0.33700949039734102</v>
      </c>
    </row>
    <row r="27" spans="1:7" x14ac:dyDescent="0.25">
      <c r="D27" s="33" t="s">
        <v>70</v>
      </c>
      <c r="E27" s="31">
        <v>0.39283818903747647</v>
      </c>
    </row>
    <row r="28" spans="1:7" x14ac:dyDescent="0.25">
      <c r="D28" s="33" t="s">
        <v>71</v>
      </c>
      <c r="E28" s="31">
        <v>0.85331102096813316</v>
      </c>
    </row>
    <row r="30" spans="1:7" x14ac:dyDescent="0.25">
      <c r="A30" s="40" t="s">
        <v>329</v>
      </c>
      <c r="B30" s="40"/>
      <c r="C30" s="40"/>
      <c r="E30" s="41">
        <v>0.20268881151848914</v>
      </c>
      <c r="F30" s="37">
        <f>COUNTIF('Simulation Output Values 1'!$E$2:$E$10001,"&lt;="&amp;E30)/10000</f>
        <v>0.49919999999999998</v>
      </c>
      <c r="G30" t="s">
        <v>136</v>
      </c>
    </row>
    <row r="31" spans="1:7" x14ac:dyDescent="0.25">
      <c r="A31" s="40" t="s">
        <v>135</v>
      </c>
      <c r="B31" s="40"/>
      <c r="C31" s="40"/>
      <c r="F31" s="37">
        <f>1-COUNTIF('Simulation Output Values 1'!$E$2:$E$10001,"&lt;="&amp;E30)/10000</f>
        <v>0.50080000000000002</v>
      </c>
      <c r="G31" t="s">
        <v>137</v>
      </c>
    </row>
    <row r="89" spans="1:11" x14ac:dyDescent="0.25">
      <c r="A89" s="46"/>
      <c r="B89" s="47"/>
      <c r="C89" s="47"/>
      <c r="D89" s="47"/>
      <c r="E89" s="46"/>
      <c r="F89" s="47" t="s">
        <v>133</v>
      </c>
      <c r="G89" s="47"/>
      <c r="H89" s="47"/>
      <c r="I89" s="46"/>
      <c r="J89" s="47" t="s">
        <v>133</v>
      </c>
      <c r="K89" s="52"/>
    </row>
    <row r="90" spans="1:11" x14ac:dyDescent="0.25">
      <c r="A90" s="42" t="s">
        <v>25</v>
      </c>
      <c r="B90" s="43" t="s">
        <v>132</v>
      </c>
      <c r="C90" s="43"/>
      <c r="D90" s="43"/>
      <c r="E90" s="42"/>
      <c r="F90" s="43" t="s">
        <v>132</v>
      </c>
      <c r="G90" s="43"/>
      <c r="H90" s="43"/>
      <c r="I90" s="42"/>
      <c r="J90" s="43" t="s">
        <v>132</v>
      </c>
      <c r="K90" s="53"/>
    </row>
    <row r="91" spans="1:11" x14ac:dyDescent="0.25">
      <c r="A91" s="42" t="s">
        <v>269</v>
      </c>
      <c r="B91" s="44">
        <v>1</v>
      </c>
      <c r="C91" s="45">
        <v>1E-4</v>
      </c>
      <c r="D91" s="43"/>
      <c r="E91" s="42" t="s">
        <v>269</v>
      </c>
      <c r="F91" s="43">
        <v>1</v>
      </c>
      <c r="G91" s="45">
        <v>1E-4</v>
      </c>
      <c r="H91" s="43"/>
      <c r="I91" s="54" t="s">
        <v>270</v>
      </c>
      <c r="J91" s="43">
        <v>10000</v>
      </c>
      <c r="K91" s="55">
        <v>1</v>
      </c>
    </row>
    <row r="92" spans="1:11" x14ac:dyDescent="0.25">
      <c r="A92" s="42" t="s">
        <v>271</v>
      </c>
      <c r="B92" s="44">
        <v>166</v>
      </c>
      <c r="C92" s="45">
        <v>1.66E-2</v>
      </c>
      <c r="D92" s="43"/>
      <c r="E92" s="42" t="s">
        <v>272</v>
      </c>
      <c r="F92" s="43">
        <v>167</v>
      </c>
      <c r="G92" s="45">
        <v>1.67E-2</v>
      </c>
      <c r="H92" s="43"/>
      <c r="I92" s="54" t="s">
        <v>273</v>
      </c>
      <c r="J92" s="43">
        <v>9833</v>
      </c>
      <c r="K92" s="55">
        <v>0.98329999999999995</v>
      </c>
    </row>
    <row r="93" spans="1:11" x14ac:dyDescent="0.25">
      <c r="A93" s="42" t="s">
        <v>274</v>
      </c>
      <c r="B93" s="44">
        <v>1096</v>
      </c>
      <c r="C93" s="45">
        <v>0.1096</v>
      </c>
      <c r="D93" s="43"/>
      <c r="E93" s="42" t="s">
        <v>275</v>
      </c>
      <c r="F93" s="43">
        <v>1263</v>
      </c>
      <c r="G93" s="45">
        <v>0.1263</v>
      </c>
      <c r="H93" s="43"/>
      <c r="I93" s="54" t="s">
        <v>276</v>
      </c>
      <c r="J93" s="43">
        <v>8737</v>
      </c>
      <c r="K93" s="55">
        <v>0.87370000000000003</v>
      </c>
    </row>
    <row r="94" spans="1:11" x14ac:dyDescent="0.25">
      <c r="A94" s="42" t="s">
        <v>277</v>
      </c>
      <c r="B94" s="44">
        <v>1967</v>
      </c>
      <c r="C94" s="45">
        <v>0.19670000000000001</v>
      </c>
      <c r="D94" s="43"/>
      <c r="E94" s="42" t="s">
        <v>278</v>
      </c>
      <c r="F94" s="43">
        <v>3230</v>
      </c>
      <c r="G94" s="45">
        <v>0.32300000000000001</v>
      </c>
      <c r="H94" s="43"/>
      <c r="I94" s="54" t="s">
        <v>279</v>
      </c>
      <c r="J94" s="43">
        <v>6770</v>
      </c>
      <c r="K94" s="55">
        <v>0.67700000000000005</v>
      </c>
    </row>
    <row r="95" spans="1:11" x14ac:dyDescent="0.25">
      <c r="A95" s="42" t="s">
        <v>280</v>
      </c>
      <c r="B95" s="44">
        <v>2196</v>
      </c>
      <c r="C95" s="45">
        <v>0.21959999999999999</v>
      </c>
      <c r="D95" s="43"/>
      <c r="E95" s="42" t="s">
        <v>281</v>
      </c>
      <c r="F95" s="43">
        <v>5426</v>
      </c>
      <c r="G95" s="45">
        <v>0.54259999999999997</v>
      </c>
      <c r="H95" s="43"/>
      <c r="I95" s="54" t="s">
        <v>282</v>
      </c>
      <c r="J95" s="43">
        <v>4574</v>
      </c>
      <c r="K95" s="55">
        <v>0.45739999999999997</v>
      </c>
    </row>
    <row r="96" spans="1:11" x14ac:dyDescent="0.25">
      <c r="A96" s="42" t="s">
        <v>283</v>
      </c>
      <c r="B96" s="44">
        <v>1747</v>
      </c>
      <c r="C96" s="45">
        <v>0.17469999999999999</v>
      </c>
      <c r="D96" s="43"/>
      <c r="E96" s="42" t="s">
        <v>284</v>
      </c>
      <c r="F96" s="43">
        <v>7173</v>
      </c>
      <c r="G96" s="45">
        <v>0.71730000000000005</v>
      </c>
      <c r="H96" s="43"/>
      <c r="I96" s="54" t="s">
        <v>285</v>
      </c>
      <c r="J96" s="43">
        <v>2827</v>
      </c>
      <c r="K96" s="55">
        <v>0.28270000000000001</v>
      </c>
    </row>
    <row r="97" spans="1:11" x14ac:dyDescent="0.25">
      <c r="A97" s="42" t="s">
        <v>286</v>
      </c>
      <c r="B97" s="44">
        <v>1150</v>
      </c>
      <c r="C97" s="45">
        <v>0.115</v>
      </c>
      <c r="D97" s="43"/>
      <c r="E97" s="42" t="s">
        <v>287</v>
      </c>
      <c r="F97" s="43">
        <v>8323</v>
      </c>
      <c r="G97" s="45">
        <v>0.83230000000000004</v>
      </c>
      <c r="H97" s="43"/>
      <c r="I97" s="54" t="s">
        <v>288</v>
      </c>
      <c r="J97" s="43">
        <v>1677</v>
      </c>
      <c r="K97" s="55">
        <v>0.16769999999999999</v>
      </c>
    </row>
    <row r="98" spans="1:11" x14ac:dyDescent="0.25">
      <c r="A98" s="42" t="s">
        <v>289</v>
      </c>
      <c r="B98" s="44">
        <v>709</v>
      </c>
      <c r="C98" s="45">
        <v>7.0900000000000005E-2</v>
      </c>
      <c r="D98" s="43"/>
      <c r="E98" s="42" t="s">
        <v>290</v>
      </c>
      <c r="F98" s="43">
        <v>9032</v>
      </c>
      <c r="G98" s="45">
        <v>0.9032</v>
      </c>
      <c r="H98" s="43"/>
      <c r="I98" s="54" t="s">
        <v>291</v>
      </c>
      <c r="J98" s="43">
        <v>968</v>
      </c>
      <c r="K98" s="55">
        <v>9.6799999999999997E-2</v>
      </c>
    </row>
    <row r="99" spans="1:11" x14ac:dyDescent="0.25">
      <c r="A99" s="42" t="s">
        <v>292</v>
      </c>
      <c r="B99" s="44">
        <v>404</v>
      </c>
      <c r="C99" s="45">
        <v>4.0399999999999998E-2</v>
      </c>
      <c r="D99" s="43"/>
      <c r="E99" s="42" t="s">
        <v>293</v>
      </c>
      <c r="F99" s="43">
        <v>9436</v>
      </c>
      <c r="G99" s="45">
        <v>0.94359999999999999</v>
      </c>
      <c r="H99" s="43"/>
      <c r="I99" s="54" t="s">
        <v>294</v>
      </c>
      <c r="J99" s="43">
        <v>564</v>
      </c>
      <c r="K99" s="55">
        <v>5.6399999999999999E-2</v>
      </c>
    </row>
    <row r="100" spans="1:11" x14ac:dyDescent="0.25">
      <c r="A100" s="42" t="s">
        <v>295</v>
      </c>
      <c r="B100" s="44">
        <v>210</v>
      </c>
      <c r="C100" s="45">
        <v>2.1000000000000001E-2</v>
      </c>
      <c r="D100" s="43"/>
      <c r="E100" s="42" t="s">
        <v>296</v>
      </c>
      <c r="F100" s="43">
        <v>9646</v>
      </c>
      <c r="G100" s="45">
        <v>0.96460000000000001</v>
      </c>
      <c r="H100" s="43"/>
      <c r="I100" s="54" t="s">
        <v>297</v>
      </c>
      <c r="J100" s="43">
        <v>354</v>
      </c>
      <c r="K100" s="55">
        <v>3.5400000000000001E-2</v>
      </c>
    </row>
    <row r="101" spans="1:11" x14ac:dyDescent="0.25">
      <c r="A101" s="42" t="s">
        <v>298</v>
      </c>
      <c r="B101" s="44">
        <v>123</v>
      </c>
      <c r="C101" s="45">
        <v>1.23E-2</v>
      </c>
      <c r="D101" s="43"/>
      <c r="E101" s="42" t="s">
        <v>299</v>
      </c>
      <c r="F101" s="43">
        <v>9769</v>
      </c>
      <c r="G101" s="45">
        <v>0.97689999999999999</v>
      </c>
      <c r="H101" s="43"/>
      <c r="I101" s="54" t="s">
        <v>300</v>
      </c>
      <c r="J101" s="43">
        <v>231</v>
      </c>
      <c r="K101" s="55">
        <v>2.3099999999999999E-2</v>
      </c>
    </row>
    <row r="102" spans="1:11" x14ac:dyDescent="0.25">
      <c r="A102" s="42" t="s">
        <v>301</v>
      </c>
      <c r="B102" s="44">
        <v>93</v>
      </c>
      <c r="C102" s="45">
        <v>9.2999999999999992E-3</v>
      </c>
      <c r="D102" s="43"/>
      <c r="E102" s="42" t="s">
        <v>302</v>
      </c>
      <c r="F102" s="43">
        <v>9862</v>
      </c>
      <c r="G102" s="45">
        <v>0.98619999999999997</v>
      </c>
      <c r="H102" s="43"/>
      <c r="I102" s="54" t="s">
        <v>303</v>
      </c>
      <c r="J102" s="43">
        <v>138</v>
      </c>
      <c r="K102" s="55">
        <v>1.38E-2</v>
      </c>
    </row>
    <row r="103" spans="1:11" x14ac:dyDescent="0.25">
      <c r="A103" s="42" t="s">
        <v>304</v>
      </c>
      <c r="B103" s="44">
        <v>57</v>
      </c>
      <c r="C103" s="45">
        <v>5.7000000000000002E-3</v>
      </c>
      <c r="D103" s="43"/>
      <c r="E103" s="42" t="s">
        <v>305</v>
      </c>
      <c r="F103" s="43">
        <v>9919</v>
      </c>
      <c r="G103" s="45">
        <v>0.9919</v>
      </c>
      <c r="H103" s="43"/>
      <c r="I103" s="54" t="s">
        <v>306</v>
      </c>
      <c r="J103" s="43">
        <v>81</v>
      </c>
      <c r="K103" s="55">
        <v>8.0999999999999996E-3</v>
      </c>
    </row>
    <row r="104" spans="1:11" x14ac:dyDescent="0.25">
      <c r="A104" s="42" t="s">
        <v>307</v>
      </c>
      <c r="B104" s="44">
        <v>32</v>
      </c>
      <c r="C104" s="45">
        <v>3.2000000000000002E-3</v>
      </c>
      <c r="D104" s="43"/>
      <c r="E104" s="42" t="s">
        <v>308</v>
      </c>
      <c r="F104" s="43">
        <v>9951</v>
      </c>
      <c r="G104" s="45">
        <v>0.99509999999999998</v>
      </c>
      <c r="H104" s="43"/>
      <c r="I104" s="54" t="s">
        <v>309</v>
      </c>
      <c r="J104" s="43">
        <v>49</v>
      </c>
      <c r="K104" s="55">
        <v>4.8999999999999998E-3</v>
      </c>
    </row>
    <row r="105" spans="1:11" x14ac:dyDescent="0.25">
      <c r="A105" s="42" t="s">
        <v>310</v>
      </c>
      <c r="B105" s="44">
        <v>15</v>
      </c>
      <c r="C105" s="45">
        <v>1.5E-3</v>
      </c>
      <c r="D105" s="43"/>
      <c r="E105" s="42" t="s">
        <v>311</v>
      </c>
      <c r="F105" s="43">
        <v>9966</v>
      </c>
      <c r="G105" s="45">
        <v>0.99660000000000004</v>
      </c>
      <c r="H105" s="43"/>
      <c r="I105" s="54" t="s">
        <v>312</v>
      </c>
      <c r="J105" s="43">
        <v>34</v>
      </c>
      <c r="K105" s="55">
        <v>3.3999999999999998E-3</v>
      </c>
    </row>
    <row r="106" spans="1:11" x14ac:dyDescent="0.25">
      <c r="A106" s="42" t="s">
        <v>313</v>
      </c>
      <c r="B106" s="44">
        <v>12</v>
      </c>
      <c r="C106" s="45">
        <v>1.1999999999999999E-3</v>
      </c>
      <c r="D106" s="43"/>
      <c r="E106" s="42" t="s">
        <v>314</v>
      </c>
      <c r="F106" s="43">
        <v>9978</v>
      </c>
      <c r="G106" s="45">
        <v>0.99780000000000002</v>
      </c>
      <c r="H106" s="43"/>
      <c r="I106" s="54" t="s">
        <v>315</v>
      </c>
      <c r="J106" s="43">
        <v>22</v>
      </c>
      <c r="K106" s="55">
        <v>2.2000000000000001E-3</v>
      </c>
    </row>
    <row r="107" spans="1:11" x14ac:dyDescent="0.25">
      <c r="A107" s="42" t="s">
        <v>316</v>
      </c>
      <c r="B107" s="44">
        <v>9</v>
      </c>
      <c r="C107" s="45">
        <v>8.9999999999999998E-4</v>
      </c>
      <c r="D107" s="43"/>
      <c r="E107" s="42" t="s">
        <v>317</v>
      </c>
      <c r="F107" s="43">
        <v>9987</v>
      </c>
      <c r="G107" s="45">
        <v>0.99870000000000003</v>
      </c>
      <c r="H107" s="43"/>
      <c r="I107" s="54" t="s">
        <v>318</v>
      </c>
      <c r="J107" s="43">
        <v>13</v>
      </c>
      <c r="K107" s="55">
        <v>1.2999999999999999E-3</v>
      </c>
    </row>
    <row r="108" spans="1:11" x14ac:dyDescent="0.25">
      <c r="A108" s="42" t="s">
        <v>319</v>
      </c>
      <c r="B108" s="44">
        <v>5</v>
      </c>
      <c r="C108" s="45">
        <v>5.0000000000000001E-4</v>
      </c>
      <c r="D108" s="43"/>
      <c r="E108" s="42" t="s">
        <v>320</v>
      </c>
      <c r="F108" s="43">
        <v>9992</v>
      </c>
      <c r="G108" s="45">
        <v>0.99919999999999998</v>
      </c>
      <c r="H108" s="43"/>
      <c r="I108" s="54" t="s">
        <v>321</v>
      </c>
      <c r="J108" s="43">
        <v>8</v>
      </c>
      <c r="K108" s="55">
        <v>8.0000000000000004E-4</v>
      </c>
    </row>
    <row r="109" spans="1:11" x14ac:dyDescent="0.25">
      <c r="A109" s="42" t="s">
        <v>322</v>
      </c>
      <c r="B109" s="44">
        <v>6</v>
      </c>
      <c r="C109" s="45">
        <v>5.9999999999999995E-4</v>
      </c>
      <c r="D109" s="43"/>
      <c r="E109" s="42" t="s">
        <v>323</v>
      </c>
      <c r="F109" s="43">
        <v>9998</v>
      </c>
      <c r="G109" s="45">
        <v>0.99980000000000002</v>
      </c>
      <c r="H109" s="43"/>
      <c r="I109" s="54" t="s">
        <v>324</v>
      </c>
      <c r="J109" s="43">
        <v>2</v>
      </c>
      <c r="K109" s="55">
        <v>2.0000000000000001E-4</v>
      </c>
    </row>
    <row r="110" spans="1:11" x14ac:dyDescent="0.25">
      <c r="A110" s="42" t="s">
        <v>325</v>
      </c>
      <c r="B110" s="44">
        <v>2</v>
      </c>
      <c r="C110" s="45">
        <v>2.0000000000000001E-4</v>
      </c>
      <c r="D110" s="43"/>
      <c r="E110" s="42" t="s">
        <v>326</v>
      </c>
      <c r="F110" s="43">
        <v>10000</v>
      </c>
      <c r="G110" s="45">
        <v>1</v>
      </c>
      <c r="H110" s="43"/>
      <c r="I110" s="54" t="s">
        <v>327</v>
      </c>
      <c r="J110" s="43">
        <v>1</v>
      </c>
      <c r="K110" s="55">
        <v>1E-4</v>
      </c>
    </row>
    <row r="111" spans="1:11" x14ac:dyDescent="0.25">
      <c r="A111" s="48" t="s">
        <v>328</v>
      </c>
      <c r="B111" s="49">
        <v>0</v>
      </c>
      <c r="C111" s="50">
        <v>0</v>
      </c>
      <c r="D111" s="51"/>
      <c r="E111" s="48"/>
      <c r="F111" s="51"/>
      <c r="G111" s="50"/>
      <c r="H111" s="51"/>
      <c r="I111" s="48"/>
      <c r="J111" s="51"/>
      <c r="K111" s="56"/>
    </row>
    <row r="112" spans="1:11" x14ac:dyDescent="0.25">
      <c r="B112" s="39"/>
      <c r="C112" s="37"/>
      <c r="G112" s="37"/>
      <c r="K112" s="37"/>
    </row>
    <row r="114" spans="1:6" x14ac:dyDescent="0.25">
      <c r="A114" t="s">
        <v>50</v>
      </c>
      <c r="B114" s="31">
        <v>4.2819051746167826E-2</v>
      </c>
    </row>
    <row r="115" spans="1:6" x14ac:dyDescent="0.25">
      <c r="A115" t="s">
        <v>51</v>
      </c>
      <c r="B115">
        <v>21</v>
      </c>
    </row>
    <row r="117" spans="1:6" x14ac:dyDescent="0.25">
      <c r="A117" s="33" t="s">
        <v>140</v>
      </c>
      <c r="B117" s="33" t="s">
        <v>141</v>
      </c>
      <c r="C117" s="58" t="s">
        <v>142</v>
      </c>
      <c r="D117" s="33"/>
      <c r="E117" s="58" t="s">
        <v>143</v>
      </c>
      <c r="F117" s="58" t="s">
        <v>142</v>
      </c>
    </row>
    <row r="118" spans="1:6" x14ac:dyDescent="0.25">
      <c r="A118" s="33">
        <v>125</v>
      </c>
      <c r="B118" s="34">
        <v>0.21446617902900425</v>
      </c>
      <c r="C118" s="33"/>
      <c r="D118" s="33"/>
      <c r="E118" s="34">
        <v>9.0675820922132014E-2</v>
      </c>
      <c r="F118" s="33"/>
    </row>
    <row r="119" spans="1:6" x14ac:dyDescent="0.25">
      <c r="A119" s="33">
        <v>250</v>
      </c>
      <c r="B119" s="34">
        <v>0.21398636817032349</v>
      </c>
      <c r="C119" s="59">
        <v>-2.2372332124958186E-3</v>
      </c>
      <c r="D119" s="33"/>
      <c r="E119" s="34">
        <v>8.6420489583145368E-2</v>
      </c>
      <c r="F119" s="59">
        <v>-4.6929063290652939E-2</v>
      </c>
    </row>
    <row r="120" spans="1:6" x14ac:dyDescent="0.25">
      <c r="A120" s="33">
        <v>500</v>
      </c>
      <c r="B120" s="34">
        <v>0.22227290873279421</v>
      </c>
      <c r="C120" s="59">
        <v>3.872461892467377E-2</v>
      </c>
      <c r="D120" s="33"/>
      <c r="E120" s="34">
        <v>9.2655983575555378E-2</v>
      </c>
      <c r="F120" s="59">
        <v>7.2152958430197575E-2</v>
      </c>
    </row>
    <row r="121" spans="1:6" x14ac:dyDescent="0.25">
      <c r="A121" s="33">
        <v>1000</v>
      </c>
      <c r="B121" s="34">
        <v>0.21928885397373232</v>
      </c>
      <c r="C121" s="59">
        <v>-1.3425184274927403E-2</v>
      </c>
      <c r="D121" s="33"/>
      <c r="E121" s="34">
        <v>9.0563152970985786E-2</v>
      </c>
      <c r="F121" s="59">
        <v>-2.2587106885148062E-2</v>
      </c>
    </row>
    <row r="122" spans="1:6" x14ac:dyDescent="0.25">
      <c r="A122" s="33">
        <v>2000</v>
      </c>
      <c r="B122" s="34">
        <v>0.21898573874781471</v>
      </c>
      <c r="C122" s="59">
        <v>-1.3822646268830405E-3</v>
      </c>
      <c r="D122" s="33"/>
      <c r="E122" s="34">
        <v>9.4989542461826934E-2</v>
      </c>
      <c r="F122" s="59">
        <v>4.8876274131701827E-2</v>
      </c>
    </row>
    <row r="123" spans="1:6" x14ac:dyDescent="0.25">
      <c r="A123" s="33">
        <v>4000</v>
      </c>
      <c r="B123" s="34">
        <v>0.21905820651829522</v>
      </c>
      <c r="C123" s="59">
        <v>3.3092461132347878E-4</v>
      </c>
      <c r="D123" s="33"/>
      <c r="E123" s="34">
        <v>9.5280869296679574E-2</v>
      </c>
      <c r="F123" s="59">
        <v>3.0669358679110831E-3</v>
      </c>
    </row>
    <row r="124" spans="1:6" x14ac:dyDescent="0.25">
      <c r="A124" s="33">
        <v>8000</v>
      </c>
      <c r="B124" s="34">
        <v>0.21931844498396794</v>
      </c>
      <c r="C124" s="59">
        <v>1.1879877490505433E-3</v>
      </c>
      <c r="D124" s="33"/>
      <c r="E124" s="34">
        <v>9.4873306721196385E-2</v>
      </c>
      <c r="F124" s="59">
        <v>-4.2774859055299585E-3</v>
      </c>
    </row>
    <row r="125" spans="1:6" x14ac:dyDescent="0.25">
      <c r="A125" s="33">
        <v>10000</v>
      </c>
      <c r="B125" s="34">
        <v>0.21925623408127654</v>
      </c>
      <c r="C125" s="59">
        <v>-2.8365558900414608E-4</v>
      </c>
      <c r="D125" s="33"/>
      <c r="E125" s="34">
        <v>9.4474555577690036E-2</v>
      </c>
      <c r="F125" s="59">
        <v>-4.2029856161560387E-3</v>
      </c>
    </row>
  </sheetData>
  <mergeCells count="4">
    <mergeCell ref="A1:K1"/>
    <mergeCell ref="C8:F8"/>
    <mergeCell ref="A30:C30"/>
    <mergeCell ref="A31:C31"/>
  </mergeCells>
  <pageMargins left="0.5" right="0.5" top="0.75" bottom="0.75" header="0.3" footer="0.3"/>
  <pageSetup scale="85" orientation="portrait" r:id="rId1"/>
  <headerFooter>
    <oddHeader>&amp;CDermico premisas simulación.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18C23-F592-4C89-B6A8-6EA023F28595}">
  <dimension ref="A1:D10001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2" max="4" width="11.42578125" style="31"/>
  </cols>
  <sheetData>
    <row r="1" spans="1:4" x14ac:dyDescent="0.25">
      <c r="A1" t="s">
        <v>39</v>
      </c>
      <c r="B1" s="31" t="s">
        <v>26</v>
      </c>
      <c r="C1" s="31" t="s">
        <v>27</v>
      </c>
      <c r="D1" s="31" t="s">
        <v>28</v>
      </c>
    </row>
    <row r="2" spans="1:4" x14ac:dyDescent="0.25">
      <c r="A2">
        <v>1</v>
      </c>
      <c r="B2" s="31">
        <v>19.862341604033567</v>
      </c>
      <c r="C2" s="31">
        <v>8.102229683379683</v>
      </c>
      <c r="D2" s="31">
        <v>3.5958754222113587</v>
      </c>
    </row>
    <row r="3" spans="1:4" x14ac:dyDescent="0.25">
      <c r="A3">
        <v>2</v>
      </c>
      <c r="B3" s="31">
        <v>17.030548666446382</v>
      </c>
      <c r="C3" s="31">
        <v>15.90259357376193</v>
      </c>
      <c r="D3" s="31">
        <v>4.0220846313956811</v>
      </c>
    </row>
    <row r="4" spans="1:4" x14ac:dyDescent="0.25">
      <c r="A4">
        <v>3</v>
      </c>
      <c r="B4" s="31">
        <v>12.163408416067826</v>
      </c>
      <c r="C4" s="31">
        <v>17.223792476122533</v>
      </c>
      <c r="D4" s="31">
        <v>3.2487645457491365</v>
      </c>
    </row>
    <row r="5" spans="1:4" x14ac:dyDescent="0.25">
      <c r="A5">
        <v>4</v>
      </c>
      <c r="B5" s="31">
        <v>13.32458641684536</v>
      </c>
      <c r="C5" s="31">
        <v>6.7946950733832843</v>
      </c>
      <c r="D5" s="31">
        <v>3.8011978479056756</v>
      </c>
    </row>
    <row r="6" spans="1:4" x14ac:dyDescent="0.25">
      <c r="A6">
        <v>5</v>
      </c>
      <c r="B6" s="31">
        <v>20.162440550436784</v>
      </c>
      <c r="C6" s="31">
        <v>18.275517128510131</v>
      </c>
      <c r="D6" s="31">
        <v>3.1137398949115469</v>
      </c>
    </row>
    <row r="7" spans="1:4" x14ac:dyDescent="0.25">
      <c r="A7">
        <v>6</v>
      </c>
      <c r="B7" s="31">
        <v>23.531662787979073</v>
      </c>
      <c r="C7" s="31">
        <v>22.810798968749928</v>
      </c>
      <c r="D7" s="31">
        <v>3.6599972001901158</v>
      </c>
    </row>
    <row r="8" spans="1:4" x14ac:dyDescent="0.25">
      <c r="A8">
        <v>7</v>
      </c>
      <c r="B8" s="31">
        <v>18.661429688779382</v>
      </c>
      <c r="C8" s="31">
        <v>14.22270853525861</v>
      </c>
      <c r="D8" s="31">
        <v>3.542423749584005</v>
      </c>
    </row>
    <row r="9" spans="1:4" x14ac:dyDescent="0.25">
      <c r="A9">
        <v>8</v>
      </c>
      <c r="B9" s="31">
        <v>16.84055590202269</v>
      </c>
      <c r="C9" s="31">
        <v>12.72412662200524</v>
      </c>
      <c r="D9" s="31">
        <v>3.2815887922555333</v>
      </c>
    </row>
    <row r="10" spans="1:4" x14ac:dyDescent="0.25">
      <c r="A10">
        <v>9</v>
      </c>
      <c r="B10" s="31">
        <v>16.256781320953966</v>
      </c>
      <c r="C10" s="31">
        <v>7.1357950334551816</v>
      </c>
      <c r="D10" s="31">
        <v>4.308198919011117</v>
      </c>
    </row>
    <row r="11" spans="1:4" x14ac:dyDescent="0.25">
      <c r="A11">
        <v>10</v>
      </c>
      <c r="B11" s="31">
        <v>21.152149041472942</v>
      </c>
      <c r="C11" s="31">
        <v>17.174911443835896</v>
      </c>
      <c r="D11" s="31">
        <v>4.2733902340702858</v>
      </c>
    </row>
    <row r="12" spans="1:4" x14ac:dyDescent="0.25">
      <c r="A12">
        <v>11</v>
      </c>
      <c r="B12" s="31">
        <v>14.049706001089563</v>
      </c>
      <c r="C12" s="31">
        <v>18.649270646334173</v>
      </c>
      <c r="D12" s="31">
        <v>3.9561515684035768</v>
      </c>
    </row>
    <row r="13" spans="1:4" x14ac:dyDescent="0.25">
      <c r="A13">
        <v>12</v>
      </c>
      <c r="B13" s="31">
        <v>22.06679655393021</v>
      </c>
      <c r="C13" s="31">
        <v>17.736888865547193</v>
      </c>
      <c r="D13" s="31">
        <v>3.2363620417532308</v>
      </c>
    </row>
    <row r="14" spans="1:4" x14ac:dyDescent="0.25">
      <c r="A14">
        <v>13</v>
      </c>
      <c r="B14" s="31">
        <v>18.978019279062192</v>
      </c>
      <c r="C14" s="31">
        <v>17.465140190401403</v>
      </c>
      <c r="D14" s="31">
        <v>3.7890229555165211</v>
      </c>
    </row>
    <row r="15" spans="1:4" x14ac:dyDescent="0.25">
      <c r="A15">
        <v>14</v>
      </c>
      <c r="B15" s="31">
        <v>13.683805979076208</v>
      </c>
      <c r="C15" s="31">
        <v>25.01326096683778</v>
      </c>
      <c r="D15" s="31">
        <v>3.1813324144302828</v>
      </c>
    </row>
    <row r="16" spans="1:4" x14ac:dyDescent="0.25">
      <c r="A16">
        <v>15</v>
      </c>
      <c r="B16" s="31">
        <v>18.086934672024107</v>
      </c>
      <c r="C16" s="31">
        <v>13.954567789673195</v>
      </c>
      <c r="D16" s="31">
        <v>3.6110850894407043</v>
      </c>
    </row>
    <row r="17" spans="1:4" x14ac:dyDescent="0.25">
      <c r="A17">
        <v>16</v>
      </c>
      <c r="B17" s="31">
        <v>20.098521156031978</v>
      </c>
      <c r="C17" s="31">
        <v>15.687419989261354</v>
      </c>
      <c r="D17" s="31">
        <v>3.9854521507727778</v>
      </c>
    </row>
    <row r="18" spans="1:4" x14ac:dyDescent="0.25">
      <c r="A18">
        <v>17</v>
      </c>
      <c r="B18" s="31">
        <v>9.5197645464137199</v>
      </c>
      <c r="C18" s="31">
        <v>16.277670552107367</v>
      </c>
      <c r="D18" s="31">
        <v>3.3330794004535806</v>
      </c>
    </row>
    <row r="19" spans="1:4" x14ac:dyDescent="0.25">
      <c r="A19">
        <v>18</v>
      </c>
      <c r="B19" s="31">
        <v>17.645628476406724</v>
      </c>
      <c r="C19" s="31">
        <v>17.128302804338489</v>
      </c>
      <c r="D19" s="31">
        <v>3.7887821865265656</v>
      </c>
    </row>
    <row r="20" spans="1:4" x14ac:dyDescent="0.25">
      <c r="A20">
        <v>19</v>
      </c>
      <c r="B20" s="31">
        <v>10.303055261300354</v>
      </c>
      <c r="C20" s="31">
        <v>14.813199205376455</v>
      </c>
      <c r="D20" s="31">
        <v>3.2568025842537462</v>
      </c>
    </row>
    <row r="21" spans="1:4" x14ac:dyDescent="0.25">
      <c r="A21">
        <v>20</v>
      </c>
      <c r="B21" s="31">
        <v>9.8031984945581758</v>
      </c>
      <c r="C21" s="31">
        <v>7.0829819747018306</v>
      </c>
      <c r="D21" s="31">
        <v>3.3692228981732937</v>
      </c>
    </row>
    <row r="22" spans="1:4" x14ac:dyDescent="0.25">
      <c r="A22">
        <v>21</v>
      </c>
      <c r="B22" s="31">
        <v>14.725434958718392</v>
      </c>
      <c r="C22" s="31">
        <v>14.46015457419962</v>
      </c>
      <c r="D22" s="31">
        <v>3.3227143074968644</v>
      </c>
    </row>
    <row r="23" spans="1:4" x14ac:dyDescent="0.25">
      <c r="A23">
        <v>22</v>
      </c>
      <c r="B23" s="31">
        <v>20.623343550526414</v>
      </c>
      <c r="C23" s="31">
        <v>10.277093686766497</v>
      </c>
      <c r="D23" s="31">
        <v>3.5598121302303527</v>
      </c>
    </row>
    <row r="24" spans="1:4" x14ac:dyDescent="0.25">
      <c r="A24">
        <v>23</v>
      </c>
      <c r="B24" s="31">
        <v>18.639180728894928</v>
      </c>
      <c r="C24" s="31">
        <v>13.407535442976274</v>
      </c>
      <c r="D24" s="31">
        <v>4.1119186769876501</v>
      </c>
    </row>
    <row r="25" spans="1:4" x14ac:dyDescent="0.25">
      <c r="A25">
        <v>24</v>
      </c>
      <c r="B25" s="31">
        <v>18.196776434285621</v>
      </c>
      <c r="C25" s="31">
        <v>19.720697843504304</v>
      </c>
      <c r="D25" s="31">
        <v>3.8867697583453502</v>
      </c>
    </row>
    <row r="26" spans="1:4" x14ac:dyDescent="0.25">
      <c r="A26">
        <v>25</v>
      </c>
      <c r="B26" s="31">
        <v>11.093180272792827</v>
      </c>
      <c r="C26" s="31">
        <v>12.279825652048704</v>
      </c>
      <c r="D26" s="31">
        <v>3.2992307601424411</v>
      </c>
    </row>
    <row r="27" spans="1:4" x14ac:dyDescent="0.25">
      <c r="A27">
        <v>26</v>
      </c>
      <c r="B27" s="31">
        <v>13.375514372893615</v>
      </c>
      <c r="C27" s="31">
        <v>18.446162851652346</v>
      </c>
      <c r="D27" s="31">
        <v>3.0980809616095355</v>
      </c>
    </row>
    <row r="28" spans="1:4" x14ac:dyDescent="0.25">
      <c r="A28">
        <v>27</v>
      </c>
      <c r="B28" s="31">
        <v>15.954537796712003</v>
      </c>
      <c r="C28" s="31">
        <v>13.178210573104082</v>
      </c>
      <c r="D28" s="31">
        <v>2.7601453049380082</v>
      </c>
    </row>
    <row r="29" spans="1:4" x14ac:dyDescent="0.25">
      <c r="A29">
        <v>28</v>
      </c>
      <c r="B29" s="31">
        <v>11.470796426980073</v>
      </c>
      <c r="C29" s="31">
        <v>11.656636551409356</v>
      </c>
      <c r="D29" s="31">
        <v>3.3193445498882039</v>
      </c>
    </row>
    <row r="30" spans="1:4" x14ac:dyDescent="0.25">
      <c r="A30">
        <v>29</v>
      </c>
      <c r="B30" s="31">
        <v>18.168203173296504</v>
      </c>
      <c r="C30" s="31">
        <v>14.503160224538393</v>
      </c>
      <c r="D30" s="31">
        <v>3.976054940491228</v>
      </c>
    </row>
    <row r="31" spans="1:4" x14ac:dyDescent="0.25">
      <c r="A31">
        <v>30</v>
      </c>
      <c r="B31" s="31">
        <v>19.986389756242804</v>
      </c>
      <c r="C31" s="31">
        <v>16.69677858987869</v>
      </c>
      <c r="D31" s="31">
        <v>3.5709210614864544</v>
      </c>
    </row>
    <row r="32" spans="1:4" x14ac:dyDescent="0.25">
      <c r="A32">
        <v>31</v>
      </c>
      <c r="B32" s="31">
        <v>21.400516312978638</v>
      </c>
      <c r="C32" s="31">
        <v>17.320877629146267</v>
      </c>
      <c r="D32" s="31">
        <v>3.9236627850097792</v>
      </c>
    </row>
    <row r="33" spans="1:4" x14ac:dyDescent="0.25">
      <c r="A33">
        <v>32</v>
      </c>
      <c r="B33" s="31">
        <v>18.282655690209047</v>
      </c>
      <c r="C33" s="31">
        <v>29.223589200472972</v>
      </c>
      <c r="D33" s="31">
        <v>3.1690625142336373</v>
      </c>
    </row>
    <row r="34" spans="1:4" x14ac:dyDescent="0.25">
      <c r="A34">
        <v>33</v>
      </c>
      <c r="B34" s="31">
        <v>22.380420728602527</v>
      </c>
      <c r="C34" s="31">
        <v>18.520205008511052</v>
      </c>
      <c r="D34" s="31">
        <v>3.3608375133275827</v>
      </c>
    </row>
    <row r="35" spans="1:4" x14ac:dyDescent="0.25">
      <c r="A35">
        <v>34</v>
      </c>
      <c r="B35" s="31">
        <v>20.599412709988183</v>
      </c>
      <c r="C35" s="31">
        <v>8.0927342599389345</v>
      </c>
      <c r="D35" s="31">
        <v>3.2526868239288351</v>
      </c>
    </row>
    <row r="36" spans="1:4" x14ac:dyDescent="0.25">
      <c r="A36">
        <v>35</v>
      </c>
      <c r="B36" s="31">
        <v>15.777357986883716</v>
      </c>
      <c r="C36" s="31">
        <v>21.652586740443716</v>
      </c>
      <c r="D36" s="31">
        <v>2.7527983238230576</v>
      </c>
    </row>
    <row r="37" spans="1:4" x14ac:dyDescent="0.25">
      <c r="A37">
        <v>36</v>
      </c>
      <c r="B37" s="31">
        <v>11.970454561564264</v>
      </c>
      <c r="C37" s="31">
        <v>16.143074038715408</v>
      </c>
      <c r="D37" s="31">
        <v>3.4659434882936742</v>
      </c>
    </row>
    <row r="38" spans="1:4" x14ac:dyDescent="0.25">
      <c r="A38">
        <v>37</v>
      </c>
      <c r="B38" s="31">
        <v>11.225136289427656</v>
      </c>
      <c r="C38" s="31">
        <v>23.209802046341458</v>
      </c>
      <c r="D38" s="31">
        <v>3.1614366326297012</v>
      </c>
    </row>
    <row r="39" spans="1:4" x14ac:dyDescent="0.25">
      <c r="A39">
        <v>38</v>
      </c>
      <c r="B39" s="31">
        <v>18.39476404114501</v>
      </c>
      <c r="C39" s="31">
        <v>12.719536937252059</v>
      </c>
      <c r="D39" s="31">
        <v>3.0792830375701534</v>
      </c>
    </row>
    <row r="40" spans="1:4" x14ac:dyDescent="0.25">
      <c r="A40">
        <v>39</v>
      </c>
      <c r="B40" s="31">
        <v>28.275413701045558</v>
      </c>
      <c r="C40" s="31">
        <v>15.036980634020066</v>
      </c>
      <c r="D40" s="31">
        <v>3.5729105854655656</v>
      </c>
    </row>
    <row r="41" spans="1:4" x14ac:dyDescent="0.25">
      <c r="A41">
        <v>40</v>
      </c>
      <c r="B41" s="31">
        <v>18.899396627043824</v>
      </c>
      <c r="C41" s="31">
        <v>20.938556624045557</v>
      </c>
      <c r="D41" s="31">
        <v>4.1054047475786239</v>
      </c>
    </row>
    <row r="42" spans="1:4" x14ac:dyDescent="0.25">
      <c r="A42">
        <v>41</v>
      </c>
      <c r="B42" s="31">
        <v>22.628933149840925</v>
      </c>
      <c r="C42" s="31">
        <v>13.607982391888552</v>
      </c>
      <c r="D42" s="31">
        <v>3.2150642326398406</v>
      </c>
    </row>
    <row r="43" spans="1:4" x14ac:dyDescent="0.25">
      <c r="A43">
        <v>42</v>
      </c>
      <c r="B43" s="31">
        <v>19.634623025842291</v>
      </c>
      <c r="C43" s="31">
        <v>9.2372093353255806</v>
      </c>
      <c r="D43" s="31">
        <v>3.0373231281229374</v>
      </c>
    </row>
    <row r="44" spans="1:4" x14ac:dyDescent="0.25">
      <c r="A44">
        <v>43</v>
      </c>
      <c r="B44" s="31">
        <v>16.504475932788445</v>
      </c>
      <c r="C44" s="31">
        <v>12.819440497427491</v>
      </c>
      <c r="D44" s="31">
        <v>3.7143622373778169</v>
      </c>
    </row>
    <row r="45" spans="1:4" x14ac:dyDescent="0.25">
      <c r="A45">
        <v>44</v>
      </c>
      <c r="B45" s="31">
        <v>13.579627775969353</v>
      </c>
      <c r="C45" s="31">
        <v>12.283939307921356</v>
      </c>
      <c r="D45" s="31">
        <v>3.9228226063373617</v>
      </c>
    </row>
    <row r="46" spans="1:4" x14ac:dyDescent="0.25">
      <c r="A46">
        <v>45</v>
      </c>
      <c r="B46" s="31">
        <v>23.569772526081952</v>
      </c>
      <c r="C46" s="31">
        <v>17.393199927629087</v>
      </c>
      <c r="D46" s="31">
        <v>3.8620269637307771</v>
      </c>
    </row>
    <row r="47" spans="1:4" x14ac:dyDescent="0.25">
      <c r="A47">
        <v>46</v>
      </c>
      <c r="B47" s="31">
        <v>25.763669698223573</v>
      </c>
      <c r="C47" s="31">
        <v>10.629273495961563</v>
      </c>
      <c r="D47" s="31">
        <v>3.7212312589448224</v>
      </c>
    </row>
    <row r="48" spans="1:4" x14ac:dyDescent="0.25">
      <c r="A48">
        <v>47</v>
      </c>
      <c r="B48" s="31">
        <v>11.053440729496014</v>
      </c>
      <c r="C48" s="31">
        <v>7.0788887899654576</v>
      </c>
      <c r="D48" s="31">
        <v>3.6482847617739846</v>
      </c>
    </row>
    <row r="49" spans="1:4" x14ac:dyDescent="0.25">
      <c r="A49">
        <v>48</v>
      </c>
      <c r="B49" s="31">
        <v>16.814316063056872</v>
      </c>
      <c r="C49" s="31">
        <v>19.371587321210551</v>
      </c>
      <c r="D49" s="31">
        <v>3.6157308283683389</v>
      </c>
    </row>
    <row r="50" spans="1:4" x14ac:dyDescent="0.25">
      <c r="A50">
        <v>49</v>
      </c>
      <c r="B50" s="31">
        <v>12.544199514079688</v>
      </c>
      <c r="C50" s="31">
        <v>13.84826990811362</v>
      </c>
      <c r="D50" s="31">
        <v>3.40133631156771</v>
      </c>
    </row>
    <row r="51" spans="1:4" x14ac:dyDescent="0.25">
      <c r="A51">
        <v>50</v>
      </c>
      <c r="B51" s="31">
        <v>10.840568068916248</v>
      </c>
      <c r="C51" s="31">
        <v>12.044175204320673</v>
      </c>
      <c r="D51" s="31">
        <v>2.844299281404755</v>
      </c>
    </row>
    <row r="52" spans="1:4" x14ac:dyDescent="0.25">
      <c r="A52">
        <v>51</v>
      </c>
      <c r="B52" s="31">
        <v>12.610656952550858</v>
      </c>
      <c r="C52" s="31">
        <v>13.935642568625154</v>
      </c>
      <c r="D52" s="31">
        <v>3.6853670564713292</v>
      </c>
    </row>
    <row r="53" spans="1:4" x14ac:dyDescent="0.25">
      <c r="A53">
        <v>52</v>
      </c>
      <c r="B53" s="31">
        <v>11.843149260740475</v>
      </c>
      <c r="C53" s="31">
        <v>17.547200186902991</v>
      </c>
      <c r="D53" s="31">
        <v>3.8398008622217645</v>
      </c>
    </row>
    <row r="54" spans="1:4" x14ac:dyDescent="0.25">
      <c r="A54">
        <v>53</v>
      </c>
      <c r="B54" s="31">
        <v>21.84335344513309</v>
      </c>
      <c r="C54" s="31">
        <v>22.947590779285576</v>
      </c>
      <c r="D54" s="31">
        <v>2.7775402239321973</v>
      </c>
    </row>
    <row r="55" spans="1:4" x14ac:dyDescent="0.25">
      <c r="A55">
        <v>54</v>
      </c>
      <c r="B55" s="31">
        <v>17.930167389235237</v>
      </c>
      <c r="C55" s="31">
        <v>20.648105668683865</v>
      </c>
      <c r="D55" s="31">
        <v>3.9595967848275979</v>
      </c>
    </row>
    <row r="56" spans="1:4" x14ac:dyDescent="0.25">
      <c r="A56">
        <v>55</v>
      </c>
      <c r="B56" s="31">
        <v>8.811533673616923</v>
      </c>
      <c r="C56" s="31">
        <v>14.353966346072147</v>
      </c>
      <c r="D56" s="31">
        <v>3.5862767899504768</v>
      </c>
    </row>
    <row r="57" spans="1:4" x14ac:dyDescent="0.25">
      <c r="A57">
        <v>56</v>
      </c>
      <c r="B57" s="31">
        <v>12.433711981773392</v>
      </c>
      <c r="C57" s="31">
        <v>9.8370268254622459</v>
      </c>
      <c r="D57" s="31">
        <v>3.6228145564278669</v>
      </c>
    </row>
    <row r="58" spans="1:4" x14ac:dyDescent="0.25">
      <c r="A58">
        <v>57</v>
      </c>
      <c r="B58" s="31">
        <v>20.81403120191932</v>
      </c>
      <c r="C58" s="31">
        <v>18.1546404190358</v>
      </c>
      <c r="D58" s="31">
        <v>3.6141989592854911</v>
      </c>
    </row>
    <row r="59" spans="1:4" x14ac:dyDescent="0.25">
      <c r="A59">
        <v>58</v>
      </c>
      <c r="B59" s="31">
        <v>13.381513431653506</v>
      </c>
      <c r="C59" s="31">
        <v>11.856871904411449</v>
      </c>
      <c r="D59" s="31">
        <v>3.4900565195776236</v>
      </c>
    </row>
    <row r="60" spans="1:4" x14ac:dyDescent="0.25">
      <c r="A60">
        <v>59</v>
      </c>
      <c r="B60" s="31">
        <v>17.207774273491918</v>
      </c>
      <c r="C60" s="31">
        <v>11.448788280432442</v>
      </c>
      <c r="D60" s="31">
        <v>3.5852604780519406</v>
      </c>
    </row>
    <row r="61" spans="1:4" x14ac:dyDescent="0.25">
      <c r="A61">
        <v>60</v>
      </c>
      <c r="B61" s="31">
        <v>7.2416277351010603</v>
      </c>
      <c r="C61" s="31">
        <v>12.728704258581894</v>
      </c>
      <c r="D61" s="31">
        <v>3.5425551219747904</v>
      </c>
    </row>
    <row r="62" spans="1:4" x14ac:dyDescent="0.25">
      <c r="A62">
        <v>61</v>
      </c>
      <c r="B62" s="31">
        <v>17.353599350389679</v>
      </c>
      <c r="C62" s="31">
        <v>24.415187213014818</v>
      </c>
      <c r="D62" s="31">
        <v>3.5913118537527438</v>
      </c>
    </row>
    <row r="63" spans="1:4" x14ac:dyDescent="0.25">
      <c r="A63">
        <v>62</v>
      </c>
      <c r="B63" s="31">
        <v>13.280903991949499</v>
      </c>
      <c r="C63" s="31">
        <v>19.034820739269012</v>
      </c>
      <c r="D63" s="31">
        <v>3.9769085315706176</v>
      </c>
    </row>
    <row r="64" spans="1:4" x14ac:dyDescent="0.25">
      <c r="A64">
        <v>63</v>
      </c>
      <c r="B64" s="31">
        <v>19.028206280067558</v>
      </c>
      <c r="C64" s="31">
        <v>12.534583401967822</v>
      </c>
      <c r="D64" s="31">
        <v>3.5010431512935489</v>
      </c>
    </row>
    <row r="65" spans="1:4" x14ac:dyDescent="0.25">
      <c r="A65">
        <v>64</v>
      </c>
      <c r="B65" s="31">
        <v>18.192269295314009</v>
      </c>
      <c r="C65" s="31">
        <v>20.413168994205172</v>
      </c>
      <c r="D65" s="31">
        <v>3.8372409712208864</v>
      </c>
    </row>
    <row r="66" spans="1:4" x14ac:dyDescent="0.25">
      <c r="A66">
        <v>65</v>
      </c>
      <c r="B66" s="31">
        <v>15.343760571185951</v>
      </c>
      <c r="C66" s="31">
        <v>14.502332441666656</v>
      </c>
      <c r="D66" s="31">
        <v>3.477018958723848</v>
      </c>
    </row>
    <row r="67" spans="1:4" x14ac:dyDescent="0.25">
      <c r="A67">
        <v>66</v>
      </c>
      <c r="B67" s="31">
        <v>20.088705768842612</v>
      </c>
      <c r="C67" s="31">
        <v>9.6190081765449165</v>
      </c>
      <c r="D67" s="31">
        <v>3.4519436503225842</v>
      </c>
    </row>
    <row r="68" spans="1:4" x14ac:dyDescent="0.25">
      <c r="A68">
        <v>67</v>
      </c>
      <c r="B68" s="31">
        <v>14.451894840559291</v>
      </c>
      <c r="C68" s="31">
        <v>16.706897281868994</v>
      </c>
      <c r="D68" s="31">
        <v>4.0478694418648624</v>
      </c>
    </row>
    <row r="69" spans="1:4" x14ac:dyDescent="0.25">
      <c r="A69">
        <v>68</v>
      </c>
      <c r="B69" s="31">
        <v>18.77712737107009</v>
      </c>
      <c r="C69" s="31">
        <v>14.508761761147245</v>
      </c>
      <c r="D69" s="31">
        <v>3.8331020302426104</v>
      </c>
    </row>
    <row r="70" spans="1:4" x14ac:dyDescent="0.25">
      <c r="A70">
        <v>69</v>
      </c>
      <c r="B70" s="31">
        <v>12.931412437233087</v>
      </c>
      <c r="C70" s="31">
        <v>14.24273737430714</v>
      </c>
      <c r="D70" s="31">
        <v>3.1171637668502048</v>
      </c>
    </row>
    <row r="71" spans="1:4" x14ac:dyDescent="0.25">
      <c r="A71">
        <v>70</v>
      </c>
      <c r="B71" s="31">
        <v>18.141534875188391</v>
      </c>
      <c r="C71" s="31">
        <v>16.671644982917005</v>
      </c>
      <c r="D71" s="31">
        <v>3.5472944109665532</v>
      </c>
    </row>
    <row r="72" spans="1:4" x14ac:dyDescent="0.25">
      <c r="A72">
        <v>71</v>
      </c>
      <c r="B72" s="31">
        <v>27.388412991432965</v>
      </c>
      <c r="C72" s="31">
        <v>14.691654735581857</v>
      </c>
      <c r="D72" s="31">
        <v>3.7055152108157436</v>
      </c>
    </row>
    <row r="73" spans="1:4" x14ac:dyDescent="0.25">
      <c r="A73">
        <v>72</v>
      </c>
      <c r="B73" s="31">
        <v>15.201768597504891</v>
      </c>
      <c r="C73" s="31">
        <v>11.026383546007049</v>
      </c>
      <c r="D73" s="31">
        <v>2.2874210629911782</v>
      </c>
    </row>
    <row r="74" spans="1:4" x14ac:dyDescent="0.25">
      <c r="A74">
        <v>73</v>
      </c>
      <c r="B74" s="31">
        <v>6.831938632740119</v>
      </c>
      <c r="C74" s="31">
        <v>16.265493224069253</v>
      </c>
      <c r="D74" s="31">
        <v>3.6242854104609847</v>
      </c>
    </row>
    <row r="75" spans="1:4" x14ac:dyDescent="0.25">
      <c r="A75">
        <v>74</v>
      </c>
      <c r="B75" s="31">
        <v>7.4156059324759536</v>
      </c>
      <c r="C75" s="31">
        <v>6.0775638808620691</v>
      </c>
      <c r="D75" s="31">
        <v>3.628036418405614</v>
      </c>
    </row>
    <row r="76" spans="1:4" x14ac:dyDescent="0.25">
      <c r="A76">
        <v>75</v>
      </c>
      <c r="B76" s="31">
        <v>15.347127823852183</v>
      </c>
      <c r="C76" s="31">
        <v>22.854815776420942</v>
      </c>
      <c r="D76" s="31">
        <v>3.6110569109870823</v>
      </c>
    </row>
    <row r="77" spans="1:4" x14ac:dyDescent="0.25">
      <c r="A77">
        <v>76</v>
      </c>
      <c r="B77" s="31">
        <v>30.98592709104981</v>
      </c>
      <c r="C77" s="31">
        <v>10.055539511939443</v>
      </c>
      <c r="D77" s="31">
        <v>3.5862365225712427</v>
      </c>
    </row>
    <row r="78" spans="1:4" x14ac:dyDescent="0.25">
      <c r="A78">
        <v>77</v>
      </c>
      <c r="B78" s="31">
        <v>18.424404815329737</v>
      </c>
      <c r="C78" s="31">
        <v>25.684424521091938</v>
      </c>
      <c r="D78" s="31">
        <v>3.6511679446341332</v>
      </c>
    </row>
    <row r="79" spans="1:4" x14ac:dyDescent="0.25">
      <c r="A79">
        <v>78</v>
      </c>
      <c r="B79" s="31">
        <v>19.087408854629963</v>
      </c>
      <c r="C79" s="31">
        <v>10.493672226301101</v>
      </c>
      <c r="D79" s="31">
        <v>3.0342689864403254</v>
      </c>
    </row>
    <row r="80" spans="1:4" x14ac:dyDescent="0.25">
      <c r="A80">
        <v>79</v>
      </c>
      <c r="B80" s="31">
        <v>13.700077899410854</v>
      </c>
      <c r="C80" s="31">
        <v>12.459257661449282</v>
      </c>
      <c r="D80" s="31">
        <v>3.8727015677004655</v>
      </c>
    </row>
    <row r="81" spans="1:4" x14ac:dyDescent="0.25">
      <c r="A81">
        <v>80</v>
      </c>
      <c r="B81" s="31">
        <v>18.079209770213922</v>
      </c>
      <c r="C81" s="31">
        <v>19.921160280843882</v>
      </c>
      <c r="D81" s="31">
        <v>2.906471965096654</v>
      </c>
    </row>
    <row r="82" spans="1:4" x14ac:dyDescent="0.25">
      <c r="A82">
        <v>81</v>
      </c>
      <c r="B82" s="31">
        <v>12.372999898984895</v>
      </c>
      <c r="C82" s="31">
        <v>16.970309226043458</v>
      </c>
      <c r="D82" s="31">
        <v>3.3329260215805343</v>
      </c>
    </row>
    <row r="83" spans="1:4" x14ac:dyDescent="0.25">
      <c r="A83">
        <v>82</v>
      </c>
      <c r="B83" s="31">
        <v>19.582197109854153</v>
      </c>
      <c r="C83" s="31">
        <v>16.97557688440838</v>
      </c>
      <c r="D83" s="31">
        <v>3.6124631050957725</v>
      </c>
    </row>
    <row r="84" spans="1:4" x14ac:dyDescent="0.25">
      <c r="A84">
        <v>83</v>
      </c>
      <c r="B84" s="31">
        <v>17.444480484249912</v>
      </c>
      <c r="C84" s="31">
        <v>14.319202014552676</v>
      </c>
      <c r="D84" s="31">
        <v>3.6391189512272111</v>
      </c>
    </row>
    <row r="85" spans="1:4" x14ac:dyDescent="0.25">
      <c r="A85">
        <v>84</v>
      </c>
      <c r="B85" s="31">
        <v>14.302377447508672</v>
      </c>
      <c r="C85" s="31">
        <v>15.250745699425064</v>
      </c>
      <c r="D85" s="31">
        <v>3.0482619174751817</v>
      </c>
    </row>
    <row r="86" spans="1:4" x14ac:dyDescent="0.25">
      <c r="A86">
        <v>85</v>
      </c>
      <c r="B86" s="31">
        <v>19.980340538597737</v>
      </c>
      <c r="C86" s="31">
        <v>6.8202449708833868</v>
      </c>
      <c r="D86" s="31">
        <v>3.8936757233751842</v>
      </c>
    </row>
    <row r="87" spans="1:4" x14ac:dyDescent="0.25">
      <c r="A87">
        <v>86</v>
      </c>
      <c r="B87" s="31">
        <v>18.211951567197495</v>
      </c>
      <c r="C87" s="31">
        <v>12.668703443257352</v>
      </c>
      <c r="D87" s="31">
        <v>3.4869840809601342</v>
      </c>
    </row>
    <row r="88" spans="1:4" x14ac:dyDescent="0.25">
      <c r="A88">
        <v>87</v>
      </c>
      <c r="B88" s="31">
        <v>14.901481149892676</v>
      </c>
      <c r="C88" s="31">
        <v>19.014045334167474</v>
      </c>
      <c r="D88" s="31">
        <v>3.2621278355083829</v>
      </c>
    </row>
    <row r="89" spans="1:4" x14ac:dyDescent="0.25">
      <c r="A89">
        <v>88</v>
      </c>
      <c r="B89" s="31">
        <v>21.710761091150033</v>
      </c>
      <c r="C89" s="31">
        <v>9.9434139225682134</v>
      </c>
      <c r="D89" s="31">
        <v>3.73474025059387</v>
      </c>
    </row>
    <row r="90" spans="1:4" x14ac:dyDescent="0.25">
      <c r="A90">
        <v>89</v>
      </c>
      <c r="B90" s="31">
        <v>11.362231957420107</v>
      </c>
      <c r="C90" s="31">
        <v>14.451157102923712</v>
      </c>
      <c r="D90" s="31">
        <v>3.6178814908257437</v>
      </c>
    </row>
    <row r="91" spans="1:4" x14ac:dyDescent="0.25">
      <c r="A91">
        <v>90</v>
      </c>
      <c r="B91" s="31">
        <v>15.979114448345262</v>
      </c>
      <c r="C91" s="31">
        <v>14.012800637462487</v>
      </c>
      <c r="D91" s="31">
        <v>3.4914191128179928</v>
      </c>
    </row>
    <row r="92" spans="1:4" x14ac:dyDescent="0.25">
      <c r="A92">
        <v>91</v>
      </c>
      <c r="B92" s="31">
        <v>12.139518931399159</v>
      </c>
      <c r="C92" s="31">
        <v>18.514892554844458</v>
      </c>
      <c r="D92" s="31">
        <v>3.0231211417688448</v>
      </c>
    </row>
    <row r="93" spans="1:4" x14ac:dyDescent="0.25">
      <c r="A93">
        <v>92</v>
      </c>
      <c r="B93" s="31">
        <v>21.752301229767149</v>
      </c>
      <c r="C93" s="31">
        <v>12.698255673416206</v>
      </c>
      <c r="D93" s="31">
        <v>3.5395021627973553</v>
      </c>
    </row>
    <row r="94" spans="1:4" x14ac:dyDescent="0.25">
      <c r="A94">
        <v>93</v>
      </c>
      <c r="B94" s="31">
        <v>17.778558931202504</v>
      </c>
      <c r="C94" s="31">
        <v>18.95103828075715</v>
      </c>
      <c r="D94" s="31">
        <v>3.4763396942557518</v>
      </c>
    </row>
    <row r="95" spans="1:4" x14ac:dyDescent="0.25">
      <c r="A95">
        <v>94</v>
      </c>
      <c r="B95" s="31">
        <v>19.899800187327585</v>
      </c>
      <c r="C95" s="31">
        <v>14.740142871265508</v>
      </c>
      <c r="D95" s="31">
        <v>3.8518367268713307</v>
      </c>
    </row>
    <row r="96" spans="1:4" x14ac:dyDescent="0.25">
      <c r="A96">
        <v>95</v>
      </c>
      <c r="B96" s="31">
        <v>14.421503158917865</v>
      </c>
      <c r="C96" s="31">
        <v>14.872162875424266</v>
      </c>
      <c r="D96" s="31">
        <v>3.1229428750633987</v>
      </c>
    </row>
    <row r="97" spans="1:4" x14ac:dyDescent="0.25">
      <c r="A97">
        <v>96</v>
      </c>
      <c r="B97" s="31">
        <v>9.1827257962309794</v>
      </c>
      <c r="C97" s="31">
        <v>18.008704664191441</v>
      </c>
      <c r="D97" s="31">
        <v>3.4282968479596532</v>
      </c>
    </row>
    <row r="98" spans="1:4" x14ac:dyDescent="0.25">
      <c r="A98">
        <v>97</v>
      </c>
      <c r="B98" s="31">
        <v>12.06039766033523</v>
      </c>
      <c r="C98" s="31">
        <v>15.469471539299489</v>
      </c>
      <c r="D98" s="31">
        <v>3.2682077221690338</v>
      </c>
    </row>
    <row r="99" spans="1:4" x14ac:dyDescent="0.25">
      <c r="A99">
        <v>98</v>
      </c>
      <c r="B99" s="31">
        <v>14.136522065553113</v>
      </c>
      <c r="C99" s="31">
        <v>8.3015422123882772</v>
      </c>
      <c r="D99" s="31">
        <v>3.3616921481751292</v>
      </c>
    </row>
    <row r="100" spans="1:4" x14ac:dyDescent="0.25">
      <c r="A100">
        <v>99</v>
      </c>
      <c r="B100" s="31">
        <v>13.413020516224718</v>
      </c>
      <c r="C100" s="31">
        <v>22.468350885470571</v>
      </c>
      <c r="D100" s="31">
        <v>3.6635635923656045</v>
      </c>
    </row>
    <row r="101" spans="1:4" x14ac:dyDescent="0.25">
      <c r="A101">
        <v>100</v>
      </c>
      <c r="B101" s="31">
        <v>13.839244791797036</v>
      </c>
      <c r="C101" s="31">
        <v>15.398787284250766</v>
      </c>
      <c r="D101" s="31">
        <v>3.3935281065968574</v>
      </c>
    </row>
    <row r="102" spans="1:4" x14ac:dyDescent="0.25">
      <c r="A102">
        <v>101</v>
      </c>
      <c r="B102" s="31">
        <v>10.53596502517577</v>
      </c>
      <c r="C102" s="31">
        <v>25.539747160943143</v>
      </c>
      <c r="D102" s="31">
        <v>3.6731297476102394</v>
      </c>
    </row>
    <row r="103" spans="1:4" x14ac:dyDescent="0.25">
      <c r="A103">
        <v>102</v>
      </c>
      <c r="B103" s="31">
        <v>11.627391509308557</v>
      </c>
      <c r="C103" s="31">
        <v>10.878210685189366</v>
      </c>
      <c r="D103" s="31">
        <v>2.9205642333941326</v>
      </c>
    </row>
    <row r="104" spans="1:4" x14ac:dyDescent="0.25">
      <c r="A104">
        <v>103</v>
      </c>
      <c r="B104" s="31">
        <v>20.811431978643665</v>
      </c>
      <c r="C104" s="31">
        <v>16.374352658393978</v>
      </c>
      <c r="D104" s="31">
        <v>2.8554173111914909</v>
      </c>
    </row>
    <row r="105" spans="1:4" x14ac:dyDescent="0.25">
      <c r="A105">
        <v>104</v>
      </c>
      <c r="B105" s="31">
        <v>8.6427322695315567</v>
      </c>
      <c r="C105" s="31">
        <v>12.650203221138705</v>
      </c>
      <c r="D105" s="31">
        <v>3.6616894765598964</v>
      </c>
    </row>
    <row r="106" spans="1:4" x14ac:dyDescent="0.25">
      <c r="A106">
        <v>105</v>
      </c>
      <c r="B106" s="31">
        <v>12.261876747507149</v>
      </c>
      <c r="C106" s="31">
        <v>18.37891311824291</v>
      </c>
      <c r="D106" s="31">
        <v>3.2151777291326273</v>
      </c>
    </row>
    <row r="107" spans="1:4" x14ac:dyDescent="0.25">
      <c r="A107">
        <v>106</v>
      </c>
      <c r="B107" s="31">
        <v>21.756960671676488</v>
      </c>
      <c r="C107" s="31">
        <v>13.430481376527828</v>
      </c>
      <c r="D107" s="31">
        <v>3.8623244299044828</v>
      </c>
    </row>
    <row r="108" spans="1:4" x14ac:dyDescent="0.25">
      <c r="A108">
        <v>107</v>
      </c>
      <c r="B108" s="31">
        <v>16.32257934523161</v>
      </c>
      <c r="C108" s="31">
        <v>16.305513053115231</v>
      </c>
      <c r="D108" s="31">
        <v>2.938752805132089</v>
      </c>
    </row>
    <row r="109" spans="1:4" x14ac:dyDescent="0.25">
      <c r="A109">
        <v>108</v>
      </c>
      <c r="B109" s="31">
        <v>18.430432502800663</v>
      </c>
      <c r="C109" s="31">
        <v>19.805969909417779</v>
      </c>
      <c r="D109" s="31">
        <v>2.9582432558562717</v>
      </c>
    </row>
    <row r="110" spans="1:4" x14ac:dyDescent="0.25">
      <c r="A110">
        <v>109</v>
      </c>
      <c r="B110" s="31">
        <v>15.030763925014442</v>
      </c>
      <c r="C110" s="31">
        <v>15.266433256509215</v>
      </c>
      <c r="D110" s="31">
        <v>3.5870448417416907</v>
      </c>
    </row>
    <row r="111" spans="1:4" x14ac:dyDescent="0.25">
      <c r="A111">
        <v>110</v>
      </c>
      <c r="B111" s="31">
        <v>19.490401436617294</v>
      </c>
      <c r="C111" s="31">
        <v>16.063458694565181</v>
      </c>
      <c r="D111" s="31">
        <v>3.3988185589991975</v>
      </c>
    </row>
    <row r="112" spans="1:4" x14ac:dyDescent="0.25">
      <c r="A112">
        <v>111</v>
      </c>
      <c r="B112" s="31">
        <v>21.71729666985371</v>
      </c>
      <c r="C112" s="31">
        <v>21.017314276294346</v>
      </c>
      <c r="D112" s="31">
        <v>3.2777575762382152</v>
      </c>
    </row>
    <row r="113" spans="1:4" x14ac:dyDescent="0.25">
      <c r="A113">
        <v>112</v>
      </c>
      <c r="B113" s="31">
        <v>14.552214187164996</v>
      </c>
      <c r="C113" s="31">
        <v>21.237688950876354</v>
      </c>
      <c r="D113" s="31">
        <v>3.6390866708614409</v>
      </c>
    </row>
    <row r="114" spans="1:4" x14ac:dyDescent="0.25">
      <c r="A114">
        <v>113</v>
      </c>
      <c r="B114" s="31">
        <v>11.312208956217113</v>
      </c>
      <c r="C114" s="31">
        <v>18.438634693334546</v>
      </c>
      <c r="D114" s="31">
        <v>3.1113128937327765</v>
      </c>
    </row>
    <row r="115" spans="1:4" x14ac:dyDescent="0.25">
      <c r="A115">
        <v>114</v>
      </c>
      <c r="B115" s="31">
        <v>19.78268952019727</v>
      </c>
      <c r="C115" s="31">
        <v>9.88999505445857</v>
      </c>
      <c r="D115" s="31">
        <v>3.5633450495785155</v>
      </c>
    </row>
    <row r="116" spans="1:4" x14ac:dyDescent="0.25">
      <c r="A116">
        <v>115</v>
      </c>
      <c r="B116" s="31">
        <v>16.56708317660534</v>
      </c>
      <c r="C116" s="31">
        <v>13.809982373138725</v>
      </c>
      <c r="D116" s="31">
        <v>3.6380598447545975</v>
      </c>
    </row>
    <row r="117" spans="1:4" x14ac:dyDescent="0.25">
      <c r="A117">
        <v>116</v>
      </c>
      <c r="B117" s="31">
        <v>18.466271779742591</v>
      </c>
      <c r="C117" s="31">
        <v>11.322730172058559</v>
      </c>
      <c r="D117" s="31">
        <v>3.4352421265091171</v>
      </c>
    </row>
    <row r="118" spans="1:4" x14ac:dyDescent="0.25">
      <c r="A118">
        <v>117</v>
      </c>
      <c r="B118" s="31">
        <v>17.285283076584676</v>
      </c>
      <c r="C118" s="31">
        <v>15.986393362298626</v>
      </c>
      <c r="D118" s="31">
        <v>3.7988443470781075</v>
      </c>
    </row>
    <row r="119" spans="1:4" x14ac:dyDescent="0.25">
      <c r="A119">
        <v>118</v>
      </c>
      <c r="B119" s="31">
        <v>16.575201267777757</v>
      </c>
      <c r="C119" s="31">
        <v>19.052160148903386</v>
      </c>
      <c r="D119" s="31">
        <v>3.7651204789558985</v>
      </c>
    </row>
    <row r="120" spans="1:4" x14ac:dyDescent="0.25">
      <c r="A120">
        <v>119</v>
      </c>
      <c r="B120" s="31">
        <v>10.564706513242307</v>
      </c>
      <c r="C120" s="31">
        <v>26.180046875173893</v>
      </c>
      <c r="D120" s="31">
        <v>3.5161784328167176</v>
      </c>
    </row>
    <row r="121" spans="1:4" x14ac:dyDescent="0.25">
      <c r="A121">
        <v>120</v>
      </c>
      <c r="B121" s="31">
        <v>15.617682896860307</v>
      </c>
      <c r="C121" s="31">
        <v>17.434321513380553</v>
      </c>
      <c r="D121" s="31">
        <v>3.6711864397844036</v>
      </c>
    </row>
    <row r="122" spans="1:4" x14ac:dyDescent="0.25">
      <c r="A122">
        <v>121</v>
      </c>
      <c r="B122" s="31">
        <v>16.749370902796819</v>
      </c>
      <c r="C122" s="31">
        <v>14.202520073829252</v>
      </c>
      <c r="D122" s="31">
        <v>4.0086787555819567</v>
      </c>
    </row>
    <row r="123" spans="1:4" x14ac:dyDescent="0.25">
      <c r="A123">
        <v>122</v>
      </c>
      <c r="B123" s="31">
        <v>21.311820281843232</v>
      </c>
      <c r="C123" s="31">
        <v>11.798059659038556</v>
      </c>
      <c r="D123" s="31">
        <v>3.6948434155272718</v>
      </c>
    </row>
    <row r="124" spans="1:4" x14ac:dyDescent="0.25">
      <c r="A124">
        <v>123</v>
      </c>
      <c r="B124" s="31">
        <v>14.794260301570182</v>
      </c>
      <c r="C124" s="31">
        <v>17.480445916839709</v>
      </c>
      <c r="D124" s="31">
        <v>3.7848524220366979</v>
      </c>
    </row>
    <row r="125" spans="1:4" x14ac:dyDescent="0.25">
      <c r="A125">
        <v>124</v>
      </c>
      <c r="B125" s="31">
        <v>17.202548085782638</v>
      </c>
      <c r="C125" s="31">
        <v>10.716091112157542</v>
      </c>
      <c r="D125" s="31">
        <v>3.09091311980688</v>
      </c>
    </row>
    <row r="126" spans="1:4" x14ac:dyDescent="0.25">
      <c r="A126">
        <v>125</v>
      </c>
      <c r="B126" s="31">
        <v>11.350029296136453</v>
      </c>
      <c r="C126" s="31">
        <v>15.566122671557109</v>
      </c>
      <c r="D126" s="31">
        <v>3.8138850703973399</v>
      </c>
    </row>
    <row r="127" spans="1:4" x14ac:dyDescent="0.25">
      <c r="A127">
        <v>126</v>
      </c>
      <c r="B127" s="31">
        <v>13.949945687352768</v>
      </c>
      <c r="C127" s="31">
        <v>16.920334920829355</v>
      </c>
      <c r="D127" s="31">
        <v>3.4007719901679438</v>
      </c>
    </row>
    <row r="128" spans="1:4" x14ac:dyDescent="0.25">
      <c r="A128">
        <v>127</v>
      </c>
      <c r="B128" s="31">
        <v>13.280516328051121</v>
      </c>
      <c r="C128" s="31">
        <v>21.210489464940359</v>
      </c>
      <c r="D128" s="31">
        <v>3.2665003415256826</v>
      </c>
    </row>
    <row r="129" spans="1:4" x14ac:dyDescent="0.25">
      <c r="A129">
        <v>128</v>
      </c>
      <c r="B129" s="31">
        <v>14.385013827110669</v>
      </c>
      <c r="C129" s="31">
        <v>8.7346420255302526</v>
      </c>
      <c r="D129" s="31">
        <v>3.7203284573107953</v>
      </c>
    </row>
    <row r="130" spans="1:4" x14ac:dyDescent="0.25">
      <c r="A130">
        <v>129</v>
      </c>
      <c r="B130" s="31">
        <v>10.093640328018722</v>
      </c>
      <c r="C130" s="31">
        <v>13.390214863828369</v>
      </c>
      <c r="D130" s="31">
        <v>2.9749448538039962</v>
      </c>
    </row>
    <row r="131" spans="1:4" x14ac:dyDescent="0.25">
      <c r="A131">
        <v>130</v>
      </c>
      <c r="B131" s="31">
        <v>23.756613459183839</v>
      </c>
      <c r="C131" s="31">
        <v>18.257678952926462</v>
      </c>
      <c r="D131" s="31">
        <v>3.4061963828712765</v>
      </c>
    </row>
    <row r="132" spans="1:4" x14ac:dyDescent="0.25">
      <c r="A132">
        <v>131</v>
      </c>
      <c r="B132" s="31">
        <v>27.747517798394313</v>
      </c>
      <c r="C132" s="31">
        <v>14.974051507177109</v>
      </c>
      <c r="D132" s="31">
        <v>4.0411938653288448</v>
      </c>
    </row>
    <row r="133" spans="1:4" x14ac:dyDescent="0.25">
      <c r="A133">
        <v>132</v>
      </c>
      <c r="B133" s="31">
        <v>16.593321730483581</v>
      </c>
      <c r="C133" s="31">
        <v>13.155500064382348</v>
      </c>
      <c r="D133" s="31">
        <v>3.149949361317772</v>
      </c>
    </row>
    <row r="134" spans="1:4" x14ac:dyDescent="0.25">
      <c r="A134">
        <v>133</v>
      </c>
      <c r="B134" s="31">
        <v>12.823683847924631</v>
      </c>
      <c r="C134" s="31">
        <v>16.740413585980168</v>
      </c>
      <c r="D134" s="31">
        <v>3.615126692920549</v>
      </c>
    </row>
    <row r="135" spans="1:4" x14ac:dyDescent="0.25">
      <c r="A135">
        <v>134</v>
      </c>
      <c r="B135" s="31">
        <v>21.491577668386519</v>
      </c>
      <c r="C135" s="31">
        <v>12.823888934787941</v>
      </c>
      <c r="D135" s="31">
        <v>3.9680909711759416</v>
      </c>
    </row>
    <row r="136" spans="1:4" x14ac:dyDescent="0.25">
      <c r="A136">
        <v>135</v>
      </c>
      <c r="B136" s="31">
        <v>16.030627675086038</v>
      </c>
      <c r="C136" s="31">
        <v>13.861231547887977</v>
      </c>
      <c r="D136" s="31">
        <v>2.6381794945027615</v>
      </c>
    </row>
    <row r="137" spans="1:4" x14ac:dyDescent="0.25">
      <c r="A137">
        <v>136</v>
      </c>
      <c r="B137" s="31">
        <v>17.254735789518485</v>
      </c>
      <c r="C137" s="31">
        <v>20.847950327268613</v>
      </c>
      <c r="D137" s="31">
        <v>3.9616330793701198</v>
      </c>
    </row>
    <row r="138" spans="1:4" x14ac:dyDescent="0.25">
      <c r="A138">
        <v>137</v>
      </c>
      <c r="B138" s="31">
        <v>15.744534789767203</v>
      </c>
      <c r="C138" s="31">
        <v>14.684442169930644</v>
      </c>
      <c r="D138" s="31">
        <v>3.2187532956661027</v>
      </c>
    </row>
    <row r="139" spans="1:4" x14ac:dyDescent="0.25">
      <c r="A139">
        <v>138</v>
      </c>
      <c r="B139" s="31">
        <v>17.300995596587345</v>
      </c>
      <c r="C139" s="31">
        <v>13.783965709832492</v>
      </c>
      <c r="D139" s="31">
        <v>3.9784521728811151</v>
      </c>
    </row>
    <row r="140" spans="1:4" x14ac:dyDescent="0.25">
      <c r="A140">
        <v>139</v>
      </c>
      <c r="B140" s="31">
        <v>16.609765366809995</v>
      </c>
      <c r="C140" s="31">
        <v>18.291559546998052</v>
      </c>
      <c r="D140" s="31">
        <v>2.8512913270861726</v>
      </c>
    </row>
    <row r="141" spans="1:4" x14ac:dyDescent="0.25">
      <c r="A141">
        <v>140</v>
      </c>
      <c r="B141" s="31">
        <v>20.326842082125488</v>
      </c>
      <c r="C141" s="31">
        <v>21.429898649701368</v>
      </c>
      <c r="D141" s="31">
        <v>3.3119362521244788</v>
      </c>
    </row>
    <row r="142" spans="1:4" x14ac:dyDescent="0.25">
      <c r="A142">
        <v>141</v>
      </c>
      <c r="B142" s="31">
        <v>16.297584965518421</v>
      </c>
      <c r="C142" s="31">
        <v>10.584988117570074</v>
      </c>
      <c r="D142" s="31">
        <v>3.1905192907965891</v>
      </c>
    </row>
    <row r="143" spans="1:4" x14ac:dyDescent="0.25">
      <c r="A143">
        <v>142</v>
      </c>
      <c r="B143" s="31">
        <v>8.6145965607816244</v>
      </c>
      <c r="C143" s="31">
        <v>17.546781219912308</v>
      </c>
      <c r="D143" s="31">
        <v>3.8149809060812099</v>
      </c>
    </row>
    <row r="144" spans="1:4" x14ac:dyDescent="0.25">
      <c r="A144">
        <v>143</v>
      </c>
      <c r="B144" s="31">
        <v>7.7712208343339295</v>
      </c>
      <c r="C144" s="31">
        <v>14.977144330551345</v>
      </c>
      <c r="D144" s="31">
        <v>2.7850086259175155</v>
      </c>
    </row>
    <row r="145" spans="1:4" x14ac:dyDescent="0.25">
      <c r="A145">
        <v>144</v>
      </c>
      <c r="B145" s="31">
        <v>11.925032496068225</v>
      </c>
      <c r="C145" s="31">
        <v>21.297015924064851</v>
      </c>
      <c r="D145" s="31">
        <v>3.2837574482280849</v>
      </c>
    </row>
    <row r="146" spans="1:4" x14ac:dyDescent="0.25">
      <c r="A146">
        <v>145</v>
      </c>
      <c r="B146" s="31">
        <v>15.780196115312631</v>
      </c>
      <c r="C146" s="31">
        <v>14.605028410910245</v>
      </c>
      <c r="D146" s="31">
        <v>3.7383981906112655</v>
      </c>
    </row>
    <row r="147" spans="1:4" x14ac:dyDescent="0.25">
      <c r="A147">
        <v>146</v>
      </c>
      <c r="B147" s="31">
        <v>10.86852350069902</v>
      </c>
      <c r="C147" s="31">
        <v>12.540830304922059</v>
      </c>
      <c r="D147" s="31">
        <v>3.4654025304065108</v>
      </c>
    </row>
    <row r="148" spans="1:4" x14ac:dyDescent="0.25">
      <c r="A148">
        <v>147</v>
      </c>
      <c r="B148" s="31">
        <v>16.547725314092279</v>
      </c>
      <c r="C148" s="31">
        <v>12.242476108398488</v>
      </c>
      <c r="D148" s="31">
        <v>3.5436389856576582</v>
      </c>
    </row>
    <row r="149" spans="1:4" x14ac:dyDescent="0.25">
      <c r="A149">
        <v>148</v>
      </c>
      <c r="B149" s="31">
        <v>19.376530246760773</v>
      </c>
      <c r="C149" s="31">
        <v>13.373534164037533</v>
      </c>
      <c r="D149" s="31">
        <v>3.9564194502977004</v>
      </c>
    </row>
    <row r="150" spans="1:4" x14ac:dyDescent="0.25">
      <c r="A150">
        <v>149</v>
      </c>
      <c r="B150" s="31">
        <v>19.27827346319101</v>
      </c>
      <c r="C150" s="31">
        <v>19.340505813276664</v>
      </c>
      <c r="D150" s="31">
        <v>3.395862892177044</v>
      </c>
    </row>
    <row r="151" spans="1:4" x14ac:dyDescent="0.25">
      <c r="A151">
        <v>150</v>
      </c>
      <c r="B151" s="31">
        <v>16.523462722868175</v>
      </c>
      <c r="C151" s="31">
        <v>16.559719288623889</v>
      </c>
      <c r="D151" s="31">
        <v>3.399657990699962</v>
      </c>
    </row>
    <row r="152" spans="1:4" x14ac:dyDescent="0.25">
      <c r="A152">
        <v>151</v>
      </c>
      <c r="B152" s="31">
        <v>18.502673246637865</v>
      </c>
      <c r="C152" s="31">
        <v>15.894643649911517</v>
      </c>
      <c r="D152" s="31">
        <v>4.021067787754637</v>
      </c>
    </row>
    <row r="153" spans="1:4" x14ac:dyDescent="0.25">
      <c r="A153">
        <v>152</v>
      </c>
      <c r="B153" s="31">
        <v>17.416710573336317</v>
      </c>
      <c r="C153" s="31">
        <v>17.391178885376188</v>
      </c>
      <c r="D153" s="31">
        <v>2.988673694133102</v>
      </c>
    </row>
    <row r="154" spans="1:4" x14ac:dyDescent="0.25">
      <c r="A154">
        <v>153</v>
      </c>
      <c r="B154" s="31">
        <v>13.711493734099571</v>
      </c>
      <c r="C154" s="31">
        <v>18.454644371288836</v>
      </c>
      <c r="D154" s="31">
        <v>4.1759296991415358</v>
      </c>
    </row>
    <row r="155" spans="1:4" x14ac:dyDescent="0.25">
      <c r="A155">
        <v>154</v>
      </c>
      <c r="B155" s="31">
        <v>14.324870407317952</v>
      </c>
      <c r="C155" s="31">
        <v>13.508229298604096</v>
      </c>
      <c r="D155" s="31">
        <v>3.5376542259064561</v>
      </c>
    </row>
    <row r="156" spans="1:4" x14ac:dyDescent="0.25">
      <c r="A156">
        <v>155</v>
      </c>
      <c r="B156" s="31">
        <v>22.010505044683825</v>
      </c>
      <c r="C156" s="31">
        <v>17.824368172628468</v>
      </c>
      <c r="D156" s="31">
        <v>3.7910437760900666</v>
      </c>
    </row>
    <row r="157" spans="1:4" x14ac:dyDescent="0.25">
      <c r="A157">
        <v>156</v>
      </c>
      <c r="B157" s="31">
        <v>19.090047481465103</v>
      </c>
      <c r="C157" s="31">
        <v>19.530168343962714</v>
      </c>
      <c r="D157" s="31">
        <v>3.6306851897711572</v>
      </c>
    </row>
    <row r="158" spans="1:4" x14ac:dyDescent="0.25">
      <c r="A158">
        <v>157</v>
      </c>
      <c r="B158" s="31">
        <v>15.026536271111924</v>
      </c>
      <c r="C158" s="31">
        <v>21.739735931766226</v>
      </c>
      <c r="D158" s="31">
        <v>3.640794866386039</v>
      </c>
    </row>
    <row r="159" spans="1:4" x14ac:dyDescent="0.25">
      <c r="A159">
        <v>158</v>
      </c>
      <c r="B159" s="31">
        <v>15.597681926207716</v>
      </c>
      <c r="C159" s="31">
        <v>13.351004883730784</v>
      </c>
      <c r="D159" s="31">
        <v>3.3261810982727851</v>
      </c>
    </row>
    <row r="160" spans="1:4" x14ac:dyDescent="0.25">
      <c r="A160">
        <v>159</v>
      </c>
      <c r="B160" s="31">
        <v>10.474606696083548</v>
      </c>
      <c r="C160" s="31">
        <v>14.505146194340435</v>
      </c>
      <c r="D160" s="31">
        <v>3.7386179675212312</v>
      </c>
    </row>
    <row r="161" spans="1:4" x14ac:dyDescent="0.25">
      <c r="A161">
        <v>160</v>
      </c>
      <c r="B161" s="31">
        <v>14.075253613089082</v>
      </c>
      <c r="C161" s="31">
        <v>17.658991349632824</v>
      </c>
      <c r="D161" s="31">
        <v>3.2501509704872542</v>
      </c>
    </row>
    <row r="162" spans="1:4" x14ac:dyDescent="0.25">
      <c r="A162">
        <v>161</v>
      </c>
      <c r="B162" s="31">
        <v>17.378135064321306</v>
      </c>
      <c r="C162" s="31">
        <v>18.838601344234672</v>
      </c>
      <c r="D162" s="31">
        <v>3.2888072265665391</v>
      </c>
    </row>
    <row r="163" spans="1:4" x14ac:dyDescent="0.25">
      <c r="A163">
        <v>162</v>
      </c>
      <c r="B163" s="31">
        <v>18.269875168644173</v>
      </c>
      <c r="C163" s="31">
        <v>19.310593135890358</v>
      </c>
      <c r="D163" s="31">
        <v>4.0761462922814777</v>
      </c>
    </row>
    <row r="164" spans="1:4" x14ac:dyDescent="0.25">
      <c r="A164">
        <v>163</v>
      </c>
      <c r="B164" s="31">
        <v>19.455411186722451</v>
      </c>
      <c r="C164" s="31">
        <v>14.178538302323794</v>
      </c>
      <c r="D164" s="31">
        <v>3.3957592524032503</v>
      </c>
    </row>
    <row r="165" spans="1:4" x14ac:dyDescent="0.25">
      <c r="A165">
        <v>164</v>
      </c>
      <c r="B165" s="31">
        <v>15.082980792177858</v>
      </c>
      <c r="C165" s="31">
        <v>6.9749627668558976</v>
      </c>
      <c r="D165" s="31">
        <v>2.929569103831593</v>
      </c>
    </row>
    <row r="166" spans="1:4" x14ac:dyDescent="0.25">
      <c r="A166">
        <v>165</v>
      </c>
      <c r="B166" s="31">
        <v>13.484995650812856</v>
      </c>
      <c r="C166" s="31">
        <v>12.959348779648719</v>
      </c>
      <c r="D166" s="31">
        <v>2.9872825121142457</v>
      </c>
    </row>
    <row r="167" spans="1:4" x14ac:dyDescent="0.25">
      <c r="A167">
        <v>166</v>
      </c>
      <c r="B167" s="31">
        <v>22.025870707385717</v>
      </c>
      <c r="C167" s="31">
        <v>21.466319267970302</v>
      </c>
      <c r="D167" s="31">
        <v>4.0478271301775699</v>
      </c>
    </row>
    <row r="168" spans="1:4" x14ac:dyDescent="0.25">
      <c r="A168">
        <v>167</v>
      </c>
      <c r="B168" s="31">
        <v>17.446117358967932</v>
      </c>
      <c r="C168" s="31">
        <v>12.176880277660548</v>
      </c>
      <c r="D168" s="31">
        <v>3.5538871004348054</v>
      </c>
    </row>
    <row r="169" spans="1:4" x14ac:dyDescent="0.25">
      <c r="A169">
        <v>168</v>
      </c>
      <c r="B169" s="31">
        <v>16.248445355066078</v>
      </c>
      <c r="C169" s="31">
        <v>17.012191008915565</v>
      </c>
      <c r="D169" s="31">
        <v>3.2782143154188974</v>
      </c>
    </row>
    <row r="170" spans="1:4" x14ac:dyDescent="0.25">
      <c r="A170">
        <v>169</v>
      </c>
      <c r="B170" s="31">
        <v>15.569814920223237</v>
      </c>
      <c r="C170" s="31">
        <v>9.1069678957467524</v>
      </c>
      <c r="D170" s="31">
        <v>3.4389419932652219</v>
      </c>
    </row>
    <row r="171" spans="1:4" x14ac:dyDescent="0.25">
      <c r="A171">
        <v>170</v>
      </c>
      <c r="B171" s="31">
        <v>15.711238243304653</v>
      </c>
      <c r="C171" s="31">
        <v>14.446645767634557</v>
      </c>
      <c r="D171" s="31">
        <v>4.0662293582883802</v>
      </c>
    </row>
    <row r="172" spans="1:4" x14ac:dyDescent="0.25">
      <c r="A172">
        <v>171</v>
      </c>
      <c r="B172" s="31">
        <v>20.028685576572521</v>
      </c>
      <c r="C172" s="31">
        <v>17.664479221201436</v>
      </c>
      <c r="D172" s="31">
        <v>3.7642556832947696</v>
      </c>
    </row>
    <row r="173" spans="1:4" x14ac:dyDescent="0.25">
      <c r="A173">
        <v>172</v>
      </c>
      <c r="B173" s="31">
        <v>26.620245395832924</v>
      </c>
      <c r="C173" s="31">
        <v>15.988559135944611</v>
      </c>
      <c r="D173" s="31">
        <v>2.8849642569838512</v>
      </c>
    </row>
    <row r="174" spans="1:4" x14ac:dyDescent="0.25">
      <c r="A174">
        <v>173</v>
      </c>
      <c r="B174" s="31">
        <v>13.997011679942041</v>
      </c>
      <c r="C174" s="31">
        <v>17.431596520661987</v>
      </c>
      <c r="D174" s="31">
        <v>4.2364477924102495</v>
      </c>
    </row>
    <row r="175" spans="1:4" x14ac:dyDescent="0.25">
      <c r="A175">
        <v>174</v>
      </c>
      <c r="B175" s="31">
        <v>18.490326011337572</v>
      </c>
      <c r="C175" s="31">
        <v>17.55154643753508</v>
      </c>
      <c r="D175" s="31">
        <v>3.7911036540634355</v>
      </c>
    </row>
    <row r="176" spans="1:4" x14ac:dyDescent="0.25">
      <c r="A176">
        <v>175</v>
      </c>
      <c r="B176" s="31">
        <v>11.609926708160597</v>
      </c>
      <c r="C176" s="31">
        <v>23.659834233236904</v>
      </c>
      <c r="D176" s="31">
        <v>4.1488859618240408</v>
      </c>
    </row>
    <row r="177" spans="1:4" x14ac:dyDescent="0.25">
      <c r="A177">
        <v>176</v>
      </c>
      <c r="B177" s="31">
        <v>22.559968895696809</v>
      </c>
      <c r="C177" s="31">
        <v>19.435491302697233</v>
      </c>
      <c r="D177" s="31">
        <v>3.7534266128650167</v>
      </c>
    </row>
    <row r="178" spans="1:4" x14ac:dyDescent="0.25">
      <c r="A178">
        <v>177</v>
      </c>
      <c r="B178" s="31">
        <v>16.168408614540773</v>
      </c>
      <c r="C178" s="31">
        <v>24.35950461130362</v>
      </c>
      <c r="D178" s="31">
        <v>2.8697533225682408</v>
      </c>
    </row>
    <row r="179" spans="1:4" x14ac:dyDescent="0.25">
      <c r="A179">
        <v>178</v>
      </c>
      <c r="B179" s="31">
        <v>12.492602335674293</v>
      </c>
      <c r="C179" s="31">
        <v>21.792421022350897</v>
      </c>
      <c r="D179" s="31">
        <v>3.7459283812362445</v>
      </c>
    </row>
    <row r="180" spans="1:4" x14ac:dyDescent="0.25">
      <c r="A180">
        <v>179</v>
      </c>
      <c r="B180" s="31">
        <v>21.263989183424762</v>
      </c>
      <c r="C180" s="31">
        <v>15.851085920272252</v>
      </c>
      <c r="D180" s="31">
        <v>3.5526482931674557</v>
      </c>
    </row>
    <row r="181" spans="1:4" x14ac:dyDescent="0.25">
      <c r="A181">
        <v>180</v>
      </c>
      <c r="B181" s="31">
        <v>10.964024832217989</v>
      </c>
      <c r="C181" s="31">
        <v>12.57930279146847</v>
      </c>
      <c r="D181" s="31">
        <v>3.28698035221898</v>
      </c>
    </row>
    <row r="182" spans="1:4" x14ac:dyDescent="0.25">
      <c r="A182">
        <v>181</v>
      </c>
      <c r="B182" s="31">
        <v>22.545853653362716</v>
      </c>
      <c r="C182" s="31">
        <v>12.253215330114569</v>
      </c>
      <c r="D182" s="31">
        <v>3.2078863139596603</v>
      </c>
    </row>
    <row r="183" spans="1:4" x14ac:dyDescent="0.25">
      <c r="A183">
        <v>182</v>
      </c>
      <c r="B183" s="31">
        <v>17.271971546790244</v>
      </c>
      <c r="C183" s="31">
        <v>17.842434837464261</v>
      </c>
      <c r="D183" s="31">
        <v>3.0587210201121131</v>
      </c>
    </row>
    <row r="184" spans="1:4" x14ac:dyDescent="0.25">
      <c r="A184">
        <v>183</v>
      </c>
      <c r="B184" s="31">
        <v>15.001181283690091</v>
      </c>
      <c r="C184" s="31">
        <v>21.604770047558301</v>
      </c>
      <c r="D184" s="31">
        <v>3.5680664428304834</v>
      </c>
    </row>
    <row r="185" spans="1:4" x14ac:dyDescent="0.25">
      <c r="A185">
        <v>184</v>
      </c>
      <c r="B185" s="31">
        <v>14.131753584893989</v>
      </c>
      <c r="C185" s="31">
        <v>17.390022053294675</v>
      </c>
      <c r="D185" s="31">
        <v>3.8686439050070263</v>
      </c>
    </row>
    <row r="186" spans="1:4" x14ac:dyDescent="0.25">
      <c r="A186">
        <v>185</v>
      </c>
      <c r="B186" s="31">
        <v>19.465589625244586</v>
      </c>
      <c r="C186" s="31">
        <v>22.472204447972601</v>
      </c>
      <c r="D186" s="31">
        <v>3.1454397650241535</v>
      </c>
    </row>
    <row r="187" spans="1:4" x14ac:dyDescent="0.25">
      <c r="A187">
        <v>186</v>
      </c>
      <c r="B187" s="31">
        <v>14.108605115089427</v>
      </c>
      <c r="C187" s="31">
        <v>16.797100198768163</v>
      </c>
      <c r="D187" s="31">
        <v>2.7149154924964209</v>
      </c>
    </row>
    <row r="188" spans="1:4" x14ac:dyDescent="0.25">
      <c r="A188">
        <v>187</v>
      </c>
      <c r="B188" s="31">
        <v>16.038330621666816</v>
      </c>
      <c r="C188" s="31">
        <v>22.956634722992256</v>
      </c>
      <c r="D188" s="31">
        <v>3.1781222210947009</v>
      </c>
    </row>
    <row r="189" spans="1:4" x14ac:dyDescent="0.25">
      <c r="A189">
        <v>188</v>
      </c>
      <c r="B189" s="31">
        <v>22.250544784398038</v>
      </c>
      <c r="C189" s="31">
        <v>6.1299452994573471</v>
      </c>
      <c r="D189" s="31">
        <v>3.7780424758317785</v>
      </c>
    </row>
    <row r="190" spans="1:4" x14ac:dyDescent="0.25">
      <c r="A190">
        <v>189</v>
      </c>
      <c r="B190" s="31">
        <v>17.702700860618631</v>
      </c>
      <c r="C190" s="31">
        <v>11.151678140128555</v>
      </c>
      <c r="D190" s="31">
        <v>3.8678227213749197</v>
      </c>
    </row>
    <row r="191" spans="1:4" x14ac:dyDescent="0.25">
      <c r="A191">
        <v>190</v>
      </c>
      <c r="B191" s="31">
        <v>24.374667081690301</v>
      </c>
      <c r="C191" s="31">
        <v>13.40786122041141</v>
      </c>
      <c r="D191" s="31">
        <v>3.4210010328665343</v>
      </c>
    </row>
    <row r="192" spans="1:4" x14ac:dyDescent="0.25">
      <c r="A192">
        <v>191</v>
      </c>
      <c r="B192" s="31">
        <v>16.049601243947823</v>
      </c>
      <c r="C192" s="31">
        <v>11.53023475149238</v>
      </c>
      <c r="D192" s="31">
        <v>3.4953592630599069</v>
      </c>
    </row>
    <row r="193" spans="1:4" x14ac:dyDescent="0.25">
      <c r="A193">
        <v>192</v>
      </c>
      <c r="B193" s="31">
        <v>18.85144474213482</v>
      </c>
      <c r="C193" s="31">
        <v>12.741062586241117</v>
      </c>
      <c r="D193" s="31">
        <v>3.7970021769305839</v>
      </c>
    </row>
    <row r="194" spans="1:4" x14ac:dyDescent="0.25">
      <c r="A194">
        <v>193</v>
      </c>
      <c r="B194" s="31">
        <v>10.140331016468405</v>
      </c>
      <c r="C194" s="31">
        <v>10.946933876592979</v>
      </c>
      <c r="D194" s="31">
        <v>3.7186762696031055</v>
      </c>
    </row>
    <row r="195" spans="1:4" x14ac:dyDescent="0.25">
      <c r="A195">
        <v>194</v>
      </c>
      <c r="B195" s="31">
        <v>16.681863681051119</v>
      </c>
      <c r="C195" s="31">
        <v>18.923742520578809</v>
      </c>
      <c r="D195" s="31">
        <v>3.4134630648351156</v>
      </c>
    </row>
    <row r="196" spans="1:4" x14ac:dyDescent="0.25">
      <c r="A196">
        <v>195</v>
      </c>
      <c r="B196" s="31">
        <v>13.074458565691625</v>
      </c>
      <c r="C196" s="31">
        <v>16.173501899904327</v>
      </c>
      <c r="D196" s="31">
        <v>3.3859969530631409</v>
      </c>
    </row>
    <row r="197" spans="1:4" x14ac:dyDescent="0.25">
      <c r="A197">
        <v>196</v>
      </c>
      <c r="B197" s="31">
        <v>21.530307087112298</v>
      </c>
      <c r="C197" s="31">
        <v>7.9059268250087733</v>
      </c>
      <c r="D197" s="31">
        <v>3.3683670533294707</v>
      </c>
    </row>
    <row r="198" spans="1:4" x14ac:dyDescent="0.25">
      <c r="A198">
        <v>197</v>
      </c>
      <c r="B198" s="31">
        <v>14.673193531423481</v>
      </c>
      <c r="C198" s="31">
        <v>8.5712685341066646</v>
      </c>
      <c r="D198" s="31">
        <v>3.5214521777050831</v>
      </c>
    </row>
    <row r="199" spans="1:4" x14ac:dyDescent="0.25">
      <c r="A199">
        <v>198</v>
      </c>
      <c r="B199" s="31">
        <v>14.250000266861658</v>
      </c>
      <c r="C199" s="31">
        <v>17.505115272539307</v>
      </c>
      <c r="D199" s="31">
        <v>3.8395574459228032</v>
      </c>
    </row>
    <row r="200" spans="1:4" x14ac:dyDescent="0.25">
      <c r="A200">
        <v>199</v>
      </c>
      <c r="B200" s="31">
        <v>15.684310565260994</v>
      </c>
      <c r="C200" s="31">
        <v>12.654124400759533</v>
      </c>
      <c r="D200" s="31">
        <v>3.9163240250415683</v>
      </c>
    </row>
    <row r="201" spans="1:4" x14ac:dyDescent="0.25">
      <c r="A201">
        <v>200</v>
      </c>
      <c r="B201" s="31">
        <v>14.315066834793937</v>
      </c>
      <c r="C201" s="31">
        <v>20.674597205477308</v>
      </c>
      <c r="D201" s="31">
        <v>3.4206777075977706</v>
      </c>
    </row>
    <row r="202" spans="1:4" x14ac:dyDescent="0.25">
      <c r="A202">
        <v>201</v>
      </c>
      <c r="B202" s="31">
        <v>15.229063245731078</v>
      </c>
      <c r="C202" s="31">
        <v>7.0762208698408866</v>
      </c>
      <c r="D202" s="31">
        <v>4.4240055956046342</v>
      </c>
    </row>
    <row r="203" spans="1:4" x14ac:dyDescent="0.25">
      <c r="A203">
        <v>202</v>
      </c>
      <c r="B203" s="31">
        <v>15.853401076555981</v>
      </c>
      <c r="C203" s="31">
        <v>11.902074262184293</v>
      </c>
      <c r="D203" s="31">
        <v>4.1471362980382747</v>
      </c>
    </row>
    <row r="204" spans="1:4" x14ac:dyDescent="0.25">
      <c r="A204">
        <v>203</v>
      </c>
      <c r="B204" s="31">
        <v>15.132923859565556</v>
      </c>
      <c r="C204" s="31">
        <v>16.162298465379205</v>
      </c>
      <c r="D204" s="31">
        <v>3.1132400566711036</v>
      </c>
    </row>
    <row r="205" spans="1:4" x14ac:dyDescent="0.25">
      <c r="A205">
        <v>204</v>
      </c>
      <c r="B205" s="31">
        <v>15.731360904363527</v>
      </c>
      <c r="C205" s="31">
        <v>12.067667949328223</v>
      </c>
      <c r="D205" s="31">
        <v>2.9244187197975258</v>
      </c>
    </row>
    <row r="206" spans="1:4" x14ac:dyDescent="0.25">
      <c r="A206">
        <v>205</v>
      </c>
      <c r="B206" s="31">
        <v>16.129015630724982</v>
      </c>
      <c r="C206" s="31">
        <v>9.066368756004934</v>
      </c>
      <c r="D206" s="31">
        <v>3.6440067667334484</v>
      </c>
    </row>
    <row r="207" spans="1:4" x14ac:dyDescent="0.25">
      <c r="A207">
        <v>206</v>
      </c>
      <c r="B207" s="31">
        <v>11.06911346484212</v>
      </c>
      <c r="C207" s="31">
        <v>17.884840993071158</v>
      </c>
      <c r="D207" s="31">
        <v>3.6825441909224552</v>
      </c>
    </row>
    <row r="208" spans="1:4" x14ac:dyDescent="0.25">
      <c r="A208">
        <v>207</v>
      </c>
      <c r="B208" s="31">
        <v>15.333980075597104</v>
      </c>
      <c r="C208" s="31">
        <v>13.741403890090051</v>
      </c>
      <c r="D208" s="31">
        <v>3.6057508911408975</v>
      </c>
    </row>
    <row r="209" spans="1:4" x14ac:dyDescent="0.25">
      <c r="A209">
        <v>208</v>
      </c>
      <c r="B209" s="31">
        <v>14.371781692925715</v>
      </c>
      <c r="C209" s="31">
        <v>16.927261193933813</v>
      </c>
      <c r="D209" s="31">
        <v>3.5693548584930226</v>
      </c>
    </row>
    <row r="210" spans="1:4" x14ac:dyDescent="0.25">
      <c r="A210">
        <v>209</v>
      </c>
      <c r="B210" s="31">
        <v>18.052521951078539</v>
      </c>
      <c r="C210" s="31">
        <v>11.955315554555924</v>
      </c>
      <c r="D210" s="31">
        <v>4.1322440100305942</v>
      </c>
    </row>
    <row r="211" spans="1:4" x14ac:dyDescent="0.25">
      <c r="A211">
        <v>210</v>
      </c>
      <c r="B211" s="31">
        <v>19.191658910107289</v>
      </c>
      <c r="C211" s="31">
        <v>18.219219405522605</v>
      </c>
      <c r="D211" s="31">
        <v>3.414138604151137</v>
      </c>
    </row>
    <row r="212" spans="1:4" x14ac:dyDescent="0.25">
      <c r="A212">
        <v>211</v>
      </c>
      <c r="B212" s="31">
        <v>17.347520889074591</v>
      </c>
      <c r="C212" s="31">
        <v>14.975273082376027</v>
      </c>
      <c r="D212" s="31">
        <v>2.5453657918915695</v>
      </c>
    </row>
    <row r="213" spans="1:4" x14ac:dyDescent="0.25">
      <c r="A213">
        <v>212</v>
      </c>
      <c r="B213" s="31">
        <v>18.650193581707342</v>
      </c>
      <c r="C213" s="31">
        <v>14.027551443099625</v>
      </c>
      <c r="D213" s="31">
        <v>3.2741432499168619</v>
      </c>
    </row>
    <row r="214" spans="1:4" x14ac:dyDescent="0.25">
      <c r="A214">
        <v>213</v>
      </c>
      <c r="B214" s="31">
        <v>15.68197818829951</v>
      </c>
      <c r="C214" s="31">
        <v>25.366280113264821</v>
      </c>
      <c r="D214" s="31">
        <v>2.9880592296344886</v>
      </c>
    </row>
    <row r="215" spans="1:4" x14ac:dyDescent="0.25">
      <c r="A215">
        <v>214</v>
      </c>
      <c r="B215" s="31">
        <v>19.590798774375354</v>
      </c>
      <c r="C215" s="31">
        <v>10.162217940684418</v>
      </c>
      <c r="D215" s="31">
        <v>3.4940021526453582</v>
      </c>
    </row>
    <row r="216" spans="1:4" x14ac:dyDescent="0.25">
      <c r="A216">
        <v>215</v>
      </c>
      <c r="B216" s="31">
        <v>13.371349065432527</v>
      </c>
      <c r="C216" s="31">
        <v>16.717166426220182</v>
      </c>
      <c r="D216" s="31">
        <v>2.992120692392068</v>
      </c>
    </row>
    <row r="217" spans="1:4" x14ac:dyDescent="0.25">
      <c r="A217">
        <v>216</v>
      </c>
      <c r="B217" s="31">
        <v>17.740175027798671</v>
      </c>
      <c r="C217" s="31">
        <v>20.994498622183947</v>
      </c>
      <c r="D217" s="31">
        <v>3.6357954897215579</v>
      </c>
    </row>
    <row r="218" spans="1:4" x14ac:dyDescent="0.25">
      <c r="A218">
        <v>217</v>
      </c>
      <c r="B218" s="31">
        <v>14.72577441727158</v>
      </c>
      <c r="C218" s="31">
        <v>23.875405227673117</v>
      </c>
      <c r="D218" s="31">
        <v>3.7532824855531541</v>
      </c>
    </row>
    <row r="219" spans="1:4" x14ac:dyDescent="0.25">
      <c r="A219">
        <v>218</v>
      </c>
      <c r="B219" s="31">
        <v>19.060812102018879</v>
      </c>
      <c r="C219" s="31">
        <v>11.126512111059881</v>
      </c>
      <c r="D219" s="31">
        <v>3.3179885199325709</v>
      </c>
    </row>
    <row r="220" spans="1:4" x14ac:dyDescent="0.25">
      <c r="A220">
        <v>219</v>
      </c>
      <c r="B220" s="31">
        <v>17.80251347856322</v>
      </c>
      <c r="C220" s="31">
        <v>16.157440495759143</v>
      </c>
      <c r="D220" s="31">
        <v>3.5217464068207343</v>
      </c>
    </row>
    <row r="221" spans="1:4" x14ac:dyDescent="0.25">
      <c r="A221">
        <v>220</v>
      </c>
      <c r="B221" s="31">
        <v>13.425436594504614</v>
      </c>
      <c r="C221" s="31">
        <v>10.203374580534117</v>
      </c>
      <c r="D221" s="31">
        <v>3.4858723175866193</v>
      </c>
    </row>
    <row r="222" spans="1:4" x14ac:dyDescent="0.25">
      <c r="A222">
        <v>221</v>
      </c>
      <c r="B222" s="31">
        <v>21.634016271338616</v>
      </c>
      <c r="C222" s="31">
        <v>20.044869973887373</v>
      </c>
      <c r="D222" s="31">
        <v>3.3489451142335622</v>
      </c>
    </row>
    <row r="223" spans="1:4" x14ac:dyDescent="0.25">
      <c r="A223">
        <v>222</v>
      </c>
      <c r="B223" s="31">
        <v>11.379327296519325</v>
      </c>
      <c r="C223" s="31">
        <v>13.948769204102273</v>
      </c>
      <c r="D223" s="31">
        <v>3.551629012635694</v>
      </c>
    </row>
    <row r="224" spans="1:4" x14ac:dyDescent="0.25">
      <c r="A224">
        <v>223</v>
      </c>
      <c r="B224" s="31">
        <v>12.756793448518595</v>
      </c>
      <c r="C224" s="31">
        <v>19.557531334184318</v>
      </c>
      <c r="D224" s="31">
        <v>3.7226382616658498</v>
      </c>
    </row>
    <row r="225" spans="1:4" x14ac:dyDescent="0.25">
      <c r="A225">
        <v>224</v>
      </c>
      <c r="B225" s="31">
        <v>15.872986565041483</v>
      </c>
      <c r="C225" s="31">
        <v>18.86280173899522</v>
      </c>
      <c r="D225" s="31">
        <v>3.4478909091410177</v>
      </c>
    </row>
    <row r="226" spans="1:4" x14ac:dyDescent="0.25">
      <c r="A226">
        <v>225</v>
      </c>
      <c r="B226" s="31">
        <v>11.047647989273063</v>
      </c>
      <c r="C226" s="31">
        <v>18.438888214453115</v>
      </c>
      <c r="D226" s="31">
        <v>3.9420486043956831</v>
      </c>
    </row>
    <row r="227" spans="1:4" x14ac:dyDescent="0.25">
      <c r="A227">
        <v>226</v>
      </c>
      <c r="B227" s="31">
        <v>16.668346103516598</v>
      </c>
      <c r="C227" s="31">
        <v>18.441182728784483</v>
      </c>
      <c r="D227" s="31">
        <v>3.3120112899858714</v>
      </c>
    </row>
    <row r="228" spans="1:4" x14ac:dyDescent="0.25">
      <c r="A228">
        <v>227</v>
      </c>
      <c r="B228" s="31">
        <v>9.679576987283335</v>
      </c>
      <c r="C228" s="31">
        <v>16.887252187214639</v>
      </c>
      <c r="D228" s="31">
        <v>4.0061637355175996</v>
      </c>
    </row>
    <row r="229" spans="1:4" x14ac:dyDescent="0.25">
      <c r="A229">
        <v>228</v>
      </c>
      <c r="B229" s="31">
        <v>20.03129120029979</v>
      </c>
      <c r="C229" s="31">
        <v>17.217969933044518</v>
      </c>
      <c r="D229" s="31">
        <v>3.7230522022954933</v>
      </c>
    </row>
    <row r="230" spans="1:4" x14ac:dyDescent="0.25">
      <c r="A230">
        <v>229</v>
      </c>
      <c r="B230" s="31">
        <v>13.930249280247153</v>
      </c>
      <c r="C230" s="31">
        <v>20.766333309876995</v>
      </c>
      <c r="D230" s="31">
        <v>3.1520307109440182</v>
      </c>
    </row>
    <row r="231" spans="1:4" x14ac:dyDescent="0.25">
      <c r="A231">
        <v>230</v>
      </c>
      <c r="B231" s="31">
        <v>13.824334685200171</v>
      </c>
      <c r="C231" s="31">
        <v>14.332450027703556</v>
      </c>
      <c r="D231" s="31">
        <v>3.4520088578825145</v>
      </c>
    </row>
    <row r="232" spans="1:4" x14ac:dyDescent="0.25">
      <c r="A232">
        <v>231</v>
      </c>
      <c r="B232" s="31">
        <v>9.21386060646023</v>
      </c>
      <c r="C232" s="31">
        <v>11.25720690638579</v>
      </c>
      <c r="D232" s="31">
        <v>3.4126909670911458</v>
      </c>
    </row>
    <row r="233" spans="1:4" x14ac:dyDescent="0.25">
      <c r="A233">
        <v>232</v>
      </c>
      <c r="B233" s="31">
        <v>17.132793653236849</v>
      </c>
      <c r="C233" s="31">
        <v>14.350481054068917</v>
      </c>
      <c r="D233" s="31">
        <v>2.9527851962099345</v>
      </c>
    </row>
    <row r="234" spans="1:4" x14ac:dyDescent="0.25">
      <c r="A234">
        <v>233</v>
      </c>
      <c r="B234" s="31">
        <v>11.524105350441026</v>
      </c>
      <c r="C234" s="31">
        <v>14.330469436334473</v>
      </c>
      <c r="D234" s="31">
        <v>3.2314284197915826</v>
      </c>
    </row>
    <row r="235" spans="1:4" x14ac:dyDescent="0.25">
      <c r="A235">
        <v>234</v>
      </c>
      <c r="B235" s="31">
        <v>26.169043661562554</v>
      </c>
      <c r="C235" s="31">
        <v>13.34487289257426</v>
      </c>
      <c r="D235" s="31">
        <v>3.2177648033349087</v>
      </c>
    </row>
    <row r="236" spans="1:4" x14ac:dyDescent="0.25">
      <c r="A236">
        <v>235</v>
      </c>
      <c r="B236" s="31">
        <v>20.372687837964097</v>
      </c>
      <c r="C236" s="31">
        <v>10.892024816359148</v>
      </c>
      <c r="D236" s="31">
        <v>3.0906683282988072</v>
      </c>
    </row>
    <row r="237" spans="1:4" x14ac:dyDescent="0.25">
      <c r="A237">
        <v>236</v>
      </c>
      <c r="B237" s="31">
        <v>10.983112063807948</v>
      </c>
      <c r="C237" s="31">
        <v>14.547478150272175</v>
      </c>
      <c r="D237" s="31">
        <v>2.8003090287957209</v>
      </c>
    </row>
    <row r="238" spans="1:4" x14ac:dyDescent="0.25">
      <c r="A238">
        <v>237</v>
      </c>
      <c r="B238" s="31">
        <v>23.635609767319963</v>
      </c>
      <c r="C238" s="31">
        <v>15.309438136914594</v>
      </c>
      <c r="D238" s="31">
        <v>4.1037682595065839</v>
      </c>
    </row>
    <row r="239" spans="1:4" x14ac:dyDescent="0.25">
      <c r="A239">
        <v>238</v>
      </c>
      <c r="B239" s="31">
        <v>18.461674606754745</v>
      </c>
      <c r="C239" s="31">
        <v>14.320965102894018</v>
      </c>
      <c r="D239" s="31">
        <v>3.0951638076215997</v>
      </c>
    </row>
    <row r="240" spans="1:4" x14ac:dyDescent="0.25">
      <c r="A240">
        <v>239</v>
      </c>
      <c r="B240" s="31">
        <v>15.017612916749055</v>
      </c>
      <c r="C240" s="31">
        <v>14.49706248174471</v>
      </c>
      <c r="D240" s="31">
        <v>3.5001209836684661</v>
      </c>
    </row>
    <row r="241" spans="1:4" x14ac:dyDescent="0.25">
      <c r="A241">
        <v>240</v>
      </c>
      <c r="B241" s="31">
        <v>15.530979049221282</v>
      </c>
      <c r="C241" s="31">
        <v>25.381771386955251</v>
      </c>
      <c r="D241" s="31">
        <v>3.4124970090054347</v>
      </c>
    </row>
    <row r="242" spans="1:4" x14ac:dyDescent="0.25">
      <c r="A242">
        <v>241</v>
      </c>
      <c r="B242" s="31">
        <v>14.472847454808143</v>
      </c>
      <c r="C242" s="31">
        <v>18.053312519087072</v>
      </c>
      <c r="D242" s="31">
        <v>2.5805165230043796</v>
      </c>
    </row>
    <row r="243" spans="1:4" x14ac:dyDescent="0.25">
      <c r="A243">
        <v>242</v>
      </c>
      <c r="B243" s="31">
        <v>18.979776791984161</v>
      </c>
      <c r="C243" s="31">
        <v>7.4743631323152844</v>
      </c>
      <c r="D243" s="31">
        <v>3.5624845145598094</v>
      </c>
    </row>
    <row r="244" spans="1:4" x14ac:dyDescent="0.25">
      <c r="A244">
        <v>243</v>
      </c>
      <c r="B244" s="31">
        <v>23.376772830842043</v>
      </c>
      <c r="C244" s="31">
        <v>13.618251114723384</v>
      </c>
      <c r="D244" s="31">
        <v>3.135945964312103</v>
      </c>
    </row>
    <row r="245" spans="1:4" x14ac:dyDescent="0.25">
      <c r="A245">
        <v>244</v>
      </c>
      <c r="B245" s="31">
        <v>19.047606912612096</v>
      </c>
      <c r="C245" s="31">
        <v>24.564419791809392</v>
      </c>
      <c r="D245" s="31">
        <v>3.7749833920885245</v>
      </c>
    </row>
    <row r="246" spans="1:4" x14ac:dyDescent="0.25">
      <c r="A246">
        <v>245</v>
      </c>
      <c r="B246" s="31">
        <v>18.128650896110248</v>
      </c>
      <c r="C246" s="31">
        <v>9.3314052820423861</v>
      </c>
      <c r="D246" s="31">
        <v>3.5991382597517418</v>
      </c>
    </row>
    <row r="247" spans="1:4" x14ac:dyDescent="0.25">
      <c r="A247">
        <v>246</v>
      </c>
      <c r="B247" s="31">
        <v>13.332216043806264</v>
      </c>
      <c r="C247" s="31">
        <v>15.489575818169408</v>
      </c>
      <c r="D247" s="31">
        <v>3.0723388610937619</v>
      </c>
    </row>
    <row r="248" spans="1:4" x14ac:dyDescent="0.25">
      <c r="A248">
        <v>247</v>
      </c>
      <c r="B248" s="31">
        <v>13.340709474372668</v>
      </c>
      <c r="C248" s="31">
        <v>13.205507850171358</v>
      </c>
      <c r="D248" s="31">
        <v>3.5749937335428177</v>
      </c>
    </row>
    <row r="249" spans="1:4" x14ac:dyDescent="0.25">
      <c r="A249">
        <v>248</v>
      </c>
      <c r="B249" s="31">
        <v>14.44958747009148</v>
      </c>
      <c r="C249" s="31">
        <v>16.162898870637108</v>
      </c>
      <c r="D249" s="31">
        <v>3.8691493001953354</v>
      </c>
    </row>
    <row r="250" spans="1:4" x14ac:dyDescent="0.25">
      <c r="A250">
        <v>249</v>
      </c>
      <c r="B250" s="31">
        <v>20.250339641634998</v>
      </c>
      <c r="C250" s="31">
        <v>12.391765676778753</v>
      </c>
      <c r="D250" s="31">
        <v>4.2243759487237798</v>
      </c>
    </row>
    <row r="251" spans="1:4" x14ac:dyDescent="0.25">
      <c r="A251">
        <v>250</v>
      </c>
      <c r="B251" s="31">
        <v>14.301665774587159</v>
      </c>
      <c r="C251" s="31">
        <v>14.145098289104402</v>
      </c>
      <c r="D251" s="31">
        <v>3.9207558231860928</v>
      </c>
    </row>
    <row r="252" spans="1:4" x14ac:dyDescent="0.25">
      <c r="A252">
        <v>251</v>
      </c>
      <c r="B252" s="31">
        <v>17.07615612351151</v>
      </c>
      <c r="C252" s="31">
        <v>13.938699957179436</v>
      </c>
      <c r="D252" s="31">
        <v>4.1146620977459687</v>
      </c>
    </row>
    <row r="253" spans="1:4" x14ac:dyDescent="0.25">
      <c r="A253">
        <v>252</v>
      </c>
      <c r="B253" s="31">
        <v>14.002876294182464</v>
      </c>
      <c r="C253" s="31">
        <v>10.363547491380249</v>
      </c>
      <c r="D253" s="31">
        <v>3.4709915426989251</v>
      </c>
    </row>
    <row r="254" spans="1:4" x14ac:dyDescent="0.25">
      <c r="A254">
        <v>253</v>
      </c>
      <c r="B254" s="31">
        <v>17.560258105118166</v>
      </c>
      <c r="C254" s="31">
        <v>16.817343136436499</v>
      </c>
      <c r="D254" s="31">
        <v>3.4484284126278628</v>
      </c>
    </row>
    <row r="255" spans="1:4" x14ac:dyDescent="0.25">
      <c r="A255">
        <v>254</v>
      </c>
      <c r="B255" s="31">
        <v>7.2229003315774012</v>
      </c>
      <c r="C255" s="31">
        <v>18.775224039480527</v>
      </c>
      <c r="D255" s="31">
        <v>2.7852542911921478</v>
      </c>
    </row>
    <row r="256" spans="1:4" x14ac:dyDescent="0.25">
      <c r="A256">
        <v>255</v>
      </c>
      <c r="B256" s="31">
        <v>21.98025197422459</v>
      </c>
      <c r="C256" s="31">
        <v>16.678966416365594</v>
      </c>
      <c r="D256" s="31">
        <v>3.2188759954532524</v>
      </c>
    </row>
    <row r="257" spans="1:4" x14ac:dyDescent="0.25">
      <c r="A257">
        <v>256</v>
      </c>
      <c r="B257" s="31">
        <v>14.020856260440334</v>
      </c>
      <c r="C257" s="31">
        <v>14.645361441324361</v>
      </c>
      <c r="D257" s="31">
        <v>3.4609762697957001</v>
      </c>
    </row>
    <row r="258" spans="1:4" x14ac:dyDescent="0.25">
      <c r="A258">
        <v>257</v>
      </c>
      <c r="B258" s="31">
        <v>19.969001616224094</v>
      </c>
      <c r="C258" s="31">
        <v>13.127251655799441</v>
      </c>
      <c r="D258" s="31">
        <v>3.328801678907034</v>
      </c>
    </row>
    <row r="259" spans="1:4" x14ac:dyDescent="0.25">
      <c r="A259">
        <v>258</v>
      </c>
      <c r="B259" s="31">
        <v>13.906185032411187</v>
      </c>
      <c r="C259" s="31">
        <v>25.835756082317282</v>
      </c>
      <c r="D259" s="31">
        <v>4.3473221864074016</v>
      </c>
    </row>
    <row r="260" spans="1:4" x14ac:dyDescent="0.25">
      <c r="A260">
        <v>259</v>
      </c>
      <c r="B260" s="31">
        <v>20.111593924292201</v>
      </c>
      <c r="C260" s="31">
        <v>12.677628007949918</v>
      </c>
      <c r="D260" s="31">
        <v>3.8320897202374566</v>
      </c>
    </row>
    <row r="261" spans="1:4" x14ac:dyDescent="0.25">
      <c r="A261">
        <v>260</v>
      </c>
      <c r="B261" s="31">
        <v>16.422378214542103</v>
      </c>
      <c r="C261" s="31">
        <v>16.42936372344338</v>
      </c>
      <c r="D261" s="31">
        <v>3.3009431340129614</v>
      </c>
    </row>
    <row r="262" spans="1:4" x14ac:dyDescent="0.25">
      <c r="A262">
        <v>261</v>
      </c>
      <c r="B262" s="31">
        <v>11.553870636445513</v>
      </c>
      <c r="C262" s="31">
        <v>16.638274322722125</v>
      </c>
      <c r="D262" s="31">
        <v>3.4707020436855185</v>
      </c>
    </row>
    <row r="263" spans="1:4" x14ac:dyDescent="0.25">
      <c r="A263">
        <v>262</v>
      </c>
      <c r="B263" s="31">
        <v>16.411490454788424</v>
      </c>
      <c r="C263" s="31">
        <v>8.9186052779367166</v>
      </c>
      <c r="D263" s="31">
        <v>3.155863606304147</v>
      </c>
    </row>
    <row r="264" spans="1:4" x14ac:dyDescent="0.25">
      <c r="A264">
        <v>263</v>
      </c>
      <c r="B264" s="31">
        <v>18.447431606094639</v>
      </c>
      <c r="C264" s="31">
        <v>9.3130041988665191</v>
      </c>
      <c r="D264" s="31">
        <v>3.7359139098126297</v>
      </c>
    </row>
    <row r="265" spans="1:4" x14ac:dyDescent="0.25">
      <c r="A265">
        <v>264</v>
      </c>
      <c r="B265" s="31">
        <v>14.386041864752864</v>
      </c>
      <c r="C265" s="31">
        <v>11.09223248434971</v>
      </c>
      <c r="D265" s="31">
        <v>3.1960935659202798</v>
      </c>
    </row>
    <row r="266" spans="1:4" x14ac:dyDescent="0.25">
      <c r="A266">
        <v>265</v>
      </c>
      <c r="B266" s="31">
        <v>10.6894721511573</v>
      </c>
      <c r="C266" s="31">
        <v>13.888848710277319</v>
      </c>
      <c r="D266" s="31">
        <v>4.1881848430903386</v>
      </c>
    </row>
    <row r="267" spans="1:4" x14ac:dyDescent="0.25">
      <c r="A267">
        <v>266</v>
      </c>
      <c r="B267" s="31">
        <v>14.617250787415538</v>
      </c>
      <c r="C267" s="31">
        <v>12.829090923908643</v>
      </c>
      <c r="D267" s="31">
        <v>3.2372543308988204</v>
      </c>
    </row>
    <row r="268" spans="1:4" x14ac:dyDescent="0.25">
      <c r="A268">
        <v>267</v>
      </c>
      <c r="B268" s="31">
        <v>13.867442348429464</v>
      </c>
      <c r="C268" s="31">
        <v>19.407173121823138</v>
      </c>
      <c r="D268" s="31">
        <v>4.2038704269627543</v>
      </c>
    </row>
    <row r="269" spans="1:4" x14ac:dyDescent="0.25">
      <c r="A269">
        <v>268</v>
      </c>
      <c r="B269" s="31">
        <v>12.943523779087993</v>
      </c>
      <c r="C269" s="31">
        <v>14.646604552780342</v>
      </c>
      <c r="D269" s="31">
        <v>3.4488424152833859</v>
      </c>
    </row>
    <row r="270" spans="1:4" x14ac:dyDescent="0.25">
      <c r="A270">
        <v>269</v>
      </c>
      <c r="B270" s="31">
        <v>11.764434391712363</v>
      </c>
      <c r="C270" s="31">
        <v>18.068902360184548</v>
      </c>
      <c r="D270" s="31">
        <v>3.1489124437575455</v>
      </c>
    </row>
    <row r="271" spans="1:4" x14ac:dyDescent="0.25">
      <c r="A271">
        <v>270</v>
      </c>
      <c r="B271" s="31">
        <v>18.639476137092156</v>
      </c>
      <c r="C271" s="31">
        <v>24.10606931932654</v>
      </c>
      <c r="D271" s="31">
        <v>3.4788113296872663</v>
      </c>
    </row>
    <row r="272" spans="1:4" x14ac:dyDescent="0.25">
      <c r="A272">
        <v>271</v>
      </c>
      <c r="B272" s="31">
        <v>14.844333933071495</v>
      </c>
      <c r="C272" s="31">
        <v>22.864403065071279</v>
      </c>
      <c r="D272" s="31">
        <v>2.9926196581427709</v>
      </c>
    </row>
    <row r="273" spans="1:4" x14ac:dyDescent="0.25">
      <c r="A273">
        <v>272</v>
      </c>
      <c r="B273" s="31">
        <v>22.921605638224861</v>
      </c>
      <c r="C273" s="31">
        <v>18.114791417372995</v>
      </c>
      <c r="D273" s="31">
        <v>3.8459763377013161</v>
      </c>
    </row>
    <row r="274" spans="1:4" x14ac:dyDescent="0.25">
      <c r="A274">
        <v>273</v>
      </c>
      <c r="B274" s="31">
        <v>25.525039450801739</v>
      </c>
      <c r="C274" s="31">
        <v>22.632932041270617</v>
      </c>
      <c r="D274" s="31">
        <v>3.934371075373309</v>
      </c>
    </row>
    <row r="275" spans="1:4" x14ac:dyDescent="0.25">
      <c r="A275">
        <v>274</v>
      </c>
      <c r="B275" s="31">
        <v>11.998214035135277</v>
      </c>
      <c r="C275" s="31">
        <v>18.957650040257828</v>
      </c>
      <c r="D275" s="31">
        <v>3.4972852588522767</v>
      </c>
    </row>
    <row r="276" spans="1:4" x14ac:dyDescent="0.25">
      <c r="A276">
        <v>275</v>
      </c>
      <c r="B276" s="31">
        <v>19.715927414367641</v>
      </c>
      <c r="C276" s="31">
        <v>22.172705503653493</v>
      </c>
      <c r="D276" s="31">
        <v>2.9277941958176337</v>
      </c>
    </row>
    <row r="277" spans="1:4" x14ac:dyDescent="0.25">
      <c r="A277">
        <v>276</v>
      </c>
      <c r="B277" s="31">
        <v>6.5037531333885639</v>
      </c>
      <c r="C277" s="31">
        <v>12.977734287515684</v>
      </c>
      <c r="D277" s="31">
        <v>3.5444897928739287</v>
      </c>
    </row>
    <row r="278" spans="1:4" x14ac:dyDescent="0.25">
      <c r="A278">
        <v>277</v>
      </c>
      <c r="B278" s="31">
        <v>13.328595113577409</v>
      </c>
      <c r="C278" s="31">
        <v>17.935779450436424</v>
      </c>
      <c r="D278" s="31">
        <v>3.8714170793328941</v>
      </c>
    </row>
    <row r="279" spans="1:4" x14ac:dyDescent="0.25">
      <c r="A279">
        <v>278</v>
      </c>
      <c r="B279" s="31">
        <v>14.322621867113419</v>
      </c>
      <c r="C279" s="31">
        <v>20.690404571148036</v>
      </c>
      <c r="D279" s="31">
        <v>3.1141545366637495</v>
      </c>
    </row>
    <row r="280" spans="1:4" x14ac:dyDescent="0.25">
      <c r="A280">
        <v>279</v>
      </c>
      <c r="B280" s="31">
        <v>18.513575563694459</v>
      </c>
      <c r="C280" s="31">
        <v>13.116648745992807</v>
      </c>
      <c r="D280" s="31">
        <v>3.4371210382801989</v>
      </c>
    </row>
    <row r="281" spans="1:4" x14ac:dyDescent="0.25">
      <c r="A281">
        <v>280</v>
      </c>
      <c r="B281" s="31">
        <v>13.672714521413699</v>
      </c>
      <c r="C281" s="31">
        <v>12.487431356643956</v>
      </c>
      <c r="D281" s="31">
        <v>3.2153254554622097</v>
      </c>
    </row>
    <row r="282" spans="1:4" x14ac:dyDescent="0.25">
      <c r="A282">
        <v>281</v>
      </c>
      <c r="B282" s="31">
        <v>13.192581600664539</v>
      </c>
      <c r="C282" s="31">
        <v>14.333576209918146</v>
      </c>
      <c r="D282" s="31">
        <v>3.5080825622400487</v>
      </c>
    </row>
    <row r="283" spans="1:4" x14ac:dyDescent="0.25">
      <c r="A283">
        <v>282</v>
      </c>
      <c r="B283" s="31">
        <v>19.973768084372054</v>
      </c>
      <c r="C283" s="31">
        <v>17.428288157437272</v>
      </c>
      <c r="D283" s="31">
        <v>3.715886867391117</v>
      </c>
    </row>
    <row r="284" spans="1:4" x14ac:dyDescent="0.25">
      <c r="A284">
        <v>283</v>
      </c>
      <c r="B284" s="31">
        <v>24.922804739170441</v>
      </c>
      <c r="C284" s="31">
        <v>13.264081969968322</v>
      </c>
      <c r="D284" s="31">
        <v>3.6022296391594018</v>
      </c>
    </row>
    <row r="285" spans="1:4" x14ac:dyDescent="0.25">
      <c r="A285">
        <v>284</v>
      </c>
      <c r="B285" s="31">
        <v>20.920529766896738</v>
      </c>
      <c r="C285" s="31">
        <v>19.539842736553197</v>
      </c>
      <c r="D285" s="31">
        <v>3.1726296388880382</v>
      </c>
    </row>
    <row r="286" spans="1:4" x14ac:dyDescent="0.25">
      <c r="A286">
        <v>285</v>
      </c>
      <c r="B286" s="31">
        <v>12.020349279981501</v>
      </c>
      <c r="C286" s="31">
        <v>21.002156168171783</v>
      </c>
      <c r="D286" s="31">
        <v>4.3426671475604328</v>
      </c>
    </row>
    <row r="287" spans="1:4" x14ac:dyDescent="0.25">
      <c r="A287">
        <v>286</v>
      </c>
      <c r="B287" s="31">
        <v>13.044083092137203</v>
      </c>
      <c r="C287" s="31">
        <v>16.52150065295287</v>
      </c>
      <c r="D287" s="31">
        <v>3.2831557531489208</v>
      </c>
    </row>
    <row r="288" spans="1:4" x14ac:dyDescent="0.25">
      <c r="A288">
        <v>287</v>
      </c>
      <c r="B288" s="31">
        <v>8.2293569908989479</v>
      </c>
      <c r="C288" s="31">
        <v>18.122854387424738</v>
      </c>
      <c r="D288" s="31">
        <v>3.525834211765992</v>
      </c>
    </row>
    <row r="289" spans="1:4" x14ac:dyDescent="0.25">
      <c r="A289">
        <v>288</v>
      </c>
      <c r="B289" s="31">
        <v>15.861487183863998</v>
      </c>
      <c r="C289" s="31">
        <v>18.495015973596196</v>
      </c>
      <c r="D289" s="31">
        <v>2.8307836903059771</v>
      </c>
    </row>
    <row r="290" spans="1:4" x14ac:dyDescent="0.25">
      <c r="A290">
        <v>289</v>
      </c>
      <c r="B290" s="31">
        <v>15.419946784287205</v>
      </c>
      <c r="C290" s="31">
        <v>14.280519964351136</v>
      </c>
      <c r="D290" s="31">
        <v>3.3401147330605832</v>
      </c>
    </row>
    <row r="291" spans="1:4" x14ac:dyDescent="0.25">
      <c r="A291">
        <v>290</v>
      </c>
      <c r="B291" s="31">
        <v>15.124083828537188</v>
      </c>
      <c r="C291" s="31">
        <v>12.549946729890326</v>
      </c>
      <c r="D291" s="31">
        <v>3.453517728679401</v>
      </c>
    </row>
    <row r="292" spans="1:4" x14ac:dyDescent="0.25">
      <c r="A292">
        <v>291</v>
      </c>
      <c r="B292" s="31">
        <v>18.695422063527342</v>
      </c>
      <c r="C292" s="31">
        <v>19.490810117065266</v>
      </c>
      <c r="D292" s="31">
        <v>3.4951869016359955</v>
      </c>
    </row>
    <row r="293" spans="1:4" x14ac:dyDescent="0.25">
      <c r="A293">
        <v>292</v>
      </c>
      <c r="B293" s="31">
        <v>16.981531850236863</v>
      </c>
      <c r="C293" s="31">
        <v>10.578771918754855</v>
      </c>
      <c r="D293" s="31">
        <v>3.4363940164293587</v>
      </c>
    </row>
    <row r="294" spans="1:4" x14ac:dyDescent="0.25">
      <c r="A294">
        <v>293</v>
      </c>
      <c r="B294" s="31">
        <v>13.466056840183263</v>
      </c>
      <c r="C294" s="31">
        <v>17.527177565134135</v>
      </c>
      <c r="D294" s="31">
        <v>4.0669206059770246</v>
      </c>
    </row>
    <row r="295" spans="1:4" x14ac:dyDescent="0.25">
      <c r="A295">
        <v>294</v>
      </c>
      <c r="B295" s="31">
        <v>6.7692152885780015</v>
      </c>
      <c r="C295" s="31">
        <v>19.603074421394759</v>
      </c>
      <c r="D295" s="31">
        <v>3.2452131901661767</v>
      </c>
    </row>
    <row r="296" spans="1:4" x14ac:dyDescent="0.25">
      <c r="A296">
        <v>295</v>
      </c>
      <c r="B296" s="31">
        <v>17.9780208480502</v>
      </c>
      <c r="C296" s="31">
        <v>18.267388373643449</v>
      </c>
      <c r="D296" s="31">
        <v>3.2904056433573849</v>
      </c>
    </row>
    <row r="297" spans="1:4" x14ac:dyDescent="0.25">
      <c r="A297">
        <v>296</v>
      </c>
      <c r="B297" s="31">
        <v>13.976456626318907</v>
      </c>
      <c r="C297" s="31">
        <v>14.400476901681438</v>
      </c>
      <c r="D297" s="31">
        <v>3.0410030583862611</v>
      </c>
    </row>
    <row r="298" spans="1:4" x14ac:dyDescent="0.25">
      <c r="A298">
        <v>297</v>
      </c>
      <c r="B298" s="31">
        <v>16.860626838854788</v>
      </c>
      <c r="C298" s="31">
        <v>14.74740036460868</v>
      </c>
      <c r="D298" s="31">
        <v>3.3641158591672324</v>
      </c>
    </row>
    <row r="299" spans="1:4" x14ac:dyDescent="0.25">
      <c r="A299">
        <v>298</v>
      </c>
      <c r="B299" s="31">
        <v>15.163439934561536</v>
      </c>
      <c r="C299" s="31">
        <v>15.83316322356154</v>
      </c>
      <c r="D299" s="31">
        <v>3.3133691703933699</v>
      </c>
    </row>
    <row r="300" spans="1:4" x14ac:dyDescent="0.25">
      <c r="A300">
        <v>299</v>
      </c>
      <c r="B300" s="31">
        <v>17.874674188791715</v>
      </c>
      <c r="C300" s="31">
        <v>25.622193614192589</v>
      </c>
      <c r="D300" s="31">
        <v>3.5269013195324579</v>
      </c>
    </row>
    <row r="301" spans="1:4" x14ac:dyDescent="0.25">
      <c r="A301">
        <v>300</v>
      </c>
      <c r="B301" s="31">
        <v>13.000637057884557</v>
      </c>
      <c r="C301" s="31">
        <v>14.939980161679623</v>
      </c>
      <c r="D301" s="31">
        <v>3.2550871645418757</v>
      </c>
    </row>
    <row r="302" spans="1:4" x14ac:dyDescent="0.25">
      <c r="A302">
        <v>301</v>
      </c>
      <c r="B302" s="31">
        <v>8.5867753709470751</v>
      </c>
      <c r="C302" s="31">
        <v>6.1427486252228185</v>
      </c>
      <c r="D302" s="31">
        <v>3.2349721615907256</v>
      </c>
    </row>
    <row r="303" spans="1:4" x14ac:dyDescent="0.25">
      <c r="A303">
        <v>302</v>
      </c>
      <c r="B303" s="31">
        <v>16.347071310297604</v>
      </c>
      <c r="C303" s="31">
        <v>17.346490390232987</v>
      </c>
      <c r="D303" s="31">
        <v>3.2780745892246483</v>
      </c>
    </row>
    <row r="304" spans="1:4" x14ac:dyDescent="0.25">
      <c r="A304">
        <v>303</v>
      </c>
      <c r="B304" s="31">
        <v>15.607223718154122</v>
      </c>
      <c r="C304" s="31">
        <v>13.302363967906746</v>
      </c>
      <c r="D304" s="31">
        <v>3.2731954374108159</v>
      </c>
    </row>
    <row r="305" spans="1:4" x14ac:dyDescent="0.25">
      <c r="A305">
        <v>304</v>
      </c>
      <c r="B305" s="31">
        <v>17.253464478663034</v>
      </c>
      <c r="C305" s="31">
        <v>12.001269466231896</v>
      </c>
      <c r="D305" s="31">
        <v>4.1848954799334059</v>
      </c>
    </row>
    <row r="306" spans="1:4" x14ac:dyDescent="0.25">
      <c r="A306">
        <v>305</v>
      </c>
      <c r="B306" s="31">
        <v>16.616830319348459</v>
      </c>
      <c r="C306" s="31">
        <v>13.704100679096667</v>
      </c>
      <c r="D306" s="31">
        <v>3.5850235346276249</v>
      </c>
    </row>
    <row r="307" spans="1:4" x14ac:dyDescent="0.25">
      <c r="A307">
        <v>306</v>
      </c>
      <c r="B307" s="31">
        <v>13.995933235274308</v>
      </c>
      <c r="C307" s="31">
        <v>16.291569590918666</v>
      </c>
      <c r="D307" s="31">
        <v>3.4958267092712538</v>
      </c>
    </row>
    <row r="308" spans="1:4" x14ac:dyDescent="0.25">
      <c r="A308">
        <v>307</v>
      </c>
      <c r="B308" s="31">
        <v>18.246359785335276</v>
      </c>
      <c r="C308" s="31">
        <v>17.063840036058803</v>
      </c>
      <c r="D308" s="31">
        <v>3.9607859695867087</v>
      </c>
    </row>
    <row r="309" spans="1:4" x14ac:dyDescent="0.25">
      <c r="A309">
        <v>308</v>
      </c>
      <c r="B309" s="31">
        <v>19.117599568593121</v>
      </c>
      <c r="C309" s="31">
        <v>14.536564654759253</v>
      </c>
      <c r="D309" s="31">
        <v>3.0564264555555338</v>
      </c>
    </row>
    <row r="310" spans="1:4" x14ac:dyDescent="0.25">
      <c r="A310">
        <v>309</v>
      </c>
      <c r="B310" s="31">
        <v>17.942381467052307</v>
      </c>
      <c r="C310" s="31">
        <v>12.061704664720907</v>
      </c>
      <c r="D310" s="31">
        <v>3.1936595396125482</v>
      </c>
    </row>
    <row r="311" spans="1:4" x14ac:dyDescent="0.25">
      <c r="A311">
        <v>310</v>
      </c>
      <c r="B311" s="31">
        <v>10.535365946977159</v>
      </c>
      <c r="C311" s="31">
        <v>21.598769908177182</v>
      </c>
      <c r="D311" s="31">
        <v>3.208409811742071</v>
      </c>
    </row>
    <row r="312" spans="1:4" x14ac:dyDescent="0.25">
      <c r="A312">
        <v>311</v>
      </c>
      <c r="B312" s="31">
        <v>15.335959806390582</v>
      </c>
      <c r="C312" s="31">
        <v>11.163474685181502</v>
      </c>
      <c r="D312" s="31">
        <v>3.8013352644776734</v>
      </c>
    </row>
    <row r="313" spans="1:4" x14ac:dyDescent="0.25">
      <c r="A313">
        <v>312</v>
      </c>
      <c r="B313" s="31">
        <v>15.761642463708391</v>
      </c>
      <c r="C313" s="31">
        <v>13.841986881047138</v>
      </c>
      <c r="D313" s="31">
        <v>3.6304067764761041</v>
      </c>
    </row>
    <row r="314" spans="1:4" x14ac:dyDescent="0.25">
      <c r="A314">
        <v>313</v>
      </c>
      <c r="B314" s="31">
        <v>19.567568982685415</v>
      </c>
      <c r="C314" s="31">
        <v>16.106460451217366</v>
      </c>
      <c r="D314" s="31">
        <v>4.6846534853945814</v>
      </c>
    </row>
    <row r="315" spans="1:4" x14ac:dyDescent="0.25">
      <c r="A315">
        <v>314</v>
      </c>
      <c r="B315" s="31">
        <v>11.294598064271675</v>
      </c>
      <c r="C315" s="31">
        <v>12.79386244263741</v>
      </c>
      <c r="D315" s="31">
        <v>3.5011820824982052</v>
      </c>
    </row>
    <row r="316" spans="1:4" x14ac:dyDescent="0.25">
      <c r="A316">
        <v>315</v>
      </c>
      <c r="B316" s="31">
        <v>12.756219116863221</v>
      </c>
      <c r="C316" s="31">
        <v>17.536164354540126</v>
      </c>
      <c r="D316" s="31">
        <v>3.4586214903659882</v>
      </c>
    </row>
    <row r="317" spans="1:4" x14ac:dyDescent="0.25">
      <c r="A317">
        <v>316</v>
      </c>
      <c r="B317" s="31">
        <v>18.868189680649749</v>
      </c>
      <c r="C317" s="31">
        <v>14.684952498557044</v>
      </c>
      <c r="D317" s="31">
        <v>3.4149423380136747</v>
      </c>
    </row>
    <row r="318" spans="1:4" x14ac:dyDescent="0.25">
      <c r="A318">
        <v>317</v>
      </c>
      <c r="B318" s="31">
        <v>13.593648320766942</v>
      </c>
      <c r="C318" s="31">
        <v>15.510457132022117</v>
      </c>
      <c r="D318" s="31">
        <v>3.8349742696418256</v>
      </c>
    </row>
    <row r="319" spans="1:4" x14ac:dyDescent="0.25">
      <c r="A319">
        <v>318</v>
      </c>
      <c r="B319" s="31">
        <v>16.141074299645052</v>
      </c>
      <c r="C319" s="31">
        <v>15.916992613963481</v>
      </c>
      <c r="D319" s="31">
        <v>3.3759150548558958</v>
      </c>
    </row>
    <row r="320" spans="1:4" x14ac:dyDescent="0.25">
      <c r="A320">
        <v>319</v>
      </c>
      <c r="B320" s="31">
        <v>15.331773172444304</v>
      </c>
      <c r="C320" s="31">
        <v>13.47373283498859</v>
      </c>
      <c r="D320" s="31">
        <v>3.3705685148356737</v>
      </c>
    </row>
    <row r="321" spans="1:4" x14ac:dyDescent="0.25">
      <c r="A321">
        <v>320</v>
      </c>
      <c r="B321" s="31">
        <v>11.238420849272645</v>
      </c>
      <c r="C321" s="31">
        <v>18.095228297742494</v>
      </c>
      <c r="D321" s="31">
        <v>2.6810904517397356</v>
      </c>
    </row>
    <row r="322" spans="1:4" x14ac:dyDescent="0.25">
      <c r="A322">
        <v>321</v>
      </c>
      <c r="B322" s="31">
        <v>19.049857893698725</v>
      </c>
      <c r="C322" s="31">
        <v>19.217608272904393</v>
      </c>
      <c r="D322" s="31">
        <v>3.4105764689448637</v>
      </c>
    </row>
    <row r="323" spans="1:4" x14ac:dyDescent="0.25">
      <c r="A323">
        <v>322</v>
      </c>
      <c r="B323" s="31">
        <v>9.9481161808643002</v>
      </c>
      <c r="C323" s="31">
        <v>15.686644247897791</v>
      </c>
      <c r="D323" s="31">
        <v>2.7466039818767101</v>
      </c>
    </row>
    <row r="324" spans="1:4" x14ac:dyDescent="0.25">
      <c r="A324">
        <v>323</v>
      </c>
      <c r="B324" s="31">
        <v>14.978257567918083</v>
      </c>
      <c r="C324" s="31">
        <v>13.488117529988466</v>
      </c>
      <c r="D324" s="31">
        <v>3.4076038336661361</v>
      </c>
    </row>
    <row r="325" spans="1:4" x14ac:dyDescent="0.25">
      <c r="A325">
        <v>324</v>
      </c>
      <c r="B325" s="31">
        <v>17.647193801729578</v>
      </c>
      <c r="C325" s="31">
        <v>6.8390066259427087</v>
      </c>
      <c r="D325" s="31">
        <v>3.1964032478016886</v>
      </c>
    </row>
    <row r="326" spans="1:4" x14ac:dyDescent="0.25">
      <c r="A326">
        <v>325</v>
      </c>
      <c r="B326" s="31">
        <v>16.143811516368302</v>
      </c>
      <c r="C326" s="31">
        <v>14.586021918106303</v>
      </c>
      <c r="D326" s="31">
        <v>3.7484640408271717</v>
      </c>
    </row>
    <row r="327" spans="1:4" x14ac:dyDescent="0.25">
      <c r="A327">
        <v>326</v>
      </c>
      <c r="B327" s="31">
        <v>11.413552846980416</v>
      </c>
      <c r="C327" s="31">
        <v>20.150392707073987</v>
      </c>
      <c r="D327" s="31">
        <v>3.2780541702255812</v>
      </c>
    </row>
    <row r="328" spans="1:4" x14ac:dyDescent="0.25">
      <c r="A328">
        <v>327</v>
      </c>
      <c r="B328" s="31">
        <v>17.884948922186133</v>
      </c>
      <c r="C328" s="31">
        <v>11.829898660714537</v>
      </c>
      <c r="D328" s="31">
        <v>3.3979764607944003</v>
      </c>
    </row>
    <row r="329" spans="1:4" x14ac:dyDescent="0.25">
      <c r="A329">
        <v>328</v>
      </c>
      <c r="B329" s="31">
        <v>16.211864299685637</v>
      </c>
      <c r="C329" s="31">
        <v>17.751025588050549</v>
      </c>
      <c r="D329" s="31">
        <v>3.2621334817334109</v>
      </c>
    </row>
    <row r="330" spans="1:4" x14ac:dyDescent="0.25">
      <c r="A330">
        <v>329</v>
      </c>
      <c r="B330" s="31">
        <v>8.9588033352369347</v>
      </c>
      <c r="C330" s="31">
        <v>13.980940995550144</v>
      </c>
      <c r="D330" s="31">
        <v>3.8299225304676408</v>
      </c>
    </row>
    <row r="331" spans="1:4" x14ac:dyDescent="0.25">
      <c r="A331">
        <v>330</v>
      </c>
      <c r="B331" s="31">
        <v>22.45614853563271</v>
      </c>
      <c r="C331" s="31">
        <v>10.436496757524793</v>
      </c>
      <c r="D331" s="31">
        <v>4.2579613954842221</v>
      </c>
    </row>
    <row r="332" spans="1:4" x14ac:dyDescent="0.25">
      <c r="A332">
        <v>331</v>
      </c>
      <c r="B332" s="31">
        <v>16.733213735980748</v>
      </c>
      <c r="C332" s="31">
        <v>12.048330124583838</v>
      </c>
      <c r="D332" s="31">
        <v>2.692890725358402</v>
      </c>
    </row>
    <row r="333" spans="1:4" x14ac:dyDescent="0.25">
      <c r="A333">
        <v>332</v>
      </c>
      <c r="B333" s="31">
        <v>14.409951789677496</v>
      </c>
      <c r="C333" s="31">
        <v>18.60322440823964</v>
      </c>
      <c r="D333" s="31">
        <v>3.0830856560438806</v>
      </c>
    </row>
    <row r="334" spans="1:4" x14ac:dyDescent="0.25">
      <c r="A334">
        <v>333</v>
      </c>
      <c r="B334" s="31">
        <v>24.756197018428118</v>
      </c>
      <c r="C334" s="31">
        <v>16.856749306265769</v>
      </c>
      <c r="D334" s="31">
        <v>3.6110207736816644</v>
      </c>
    </row>
    <row r="335" spans="1:4" x14ac:dyDescent="0.25">
      <c r="A335">
        <v>334</v>
      </c>
      <c r="B335" s="31">
        <v>17.837442247772689</v>
      </c>
      <c r="C335" s="31">
        <v>14.146445996926975</v>
      </c>
      <c r="D335" s="31">
        <v>3.8765367402531266</v>
      </c>
    </row>
    <row r="336" spans="1:4" x14ac:dyDescent="0.25">
      <c r="A336">
        <v>335</v>
      </c>
      <c r="B336" s="31">
        <v>22.275406885303052</v>
      </c>
      <c r="C336" s="31">
        <v>22.5022518092347</v>
      </c>
      <c r="D336" s="31">
        <v>2.6856821780153028</v>
      </c>
    </row>
    <row r="337" spans="1:4" x14ac:dyDescent="0.25">
      <c r="A337">
        <v>336</v>
      </c>
      <c r="B337" s="31">
        <v>17.763375195658494</v>
      </c>
      <c r="C337" s="31">
        <v>17.001020978579575</v>
      </c>
      <c r="D337" s="31">
        <v>3.8268022072130239</v>
      </c>
    </row>
    <row r="338" spans="1:4" x14ac:dyDescent="0.25">
      <c r="A338">
        <v>337</v>
      </c>
      <c r="B338" s="31">
        <v>19.866589110419604</v>
      </c>
      <c r="C338" s="31">
        <v>13.791812456827081</v>
      </c>
      <c r="D338" s="31">
        <v>3.5111218964929614</v>
      </c>
    </row>
    <row r="339" spans="1:4" x14ac:dyDescent="0.25">
      <c r="A339">
        <v>338</v>
      </c>
      <c r="B339" s="31">
        <v>15.05495923181385</v>
      </c>
      <c r="C339" s="31">
        <v>17.297726312077181</v>
      </c>
      <c r="D339" s="31">
        <v>3.3460517950393736</v>
      </c>
    </row>
    <row r="340" spans="1:4" x14ac:dyDescent="0.25">
      <c r="A340">
        <v>339</v>
      </c>
      <c r="B340" s="31">
        <v>13.876595813890759</v>
      </c>
      <c r="C340" s="31">
        <v>9.8217199466429506</v>
      </c>
      <c r="D340" s="31">
        <v>3.5701947240474055</v>
      </c>
    </row>
    <row r="341" spans="1:4" x14ac:dyDescent="0.25">
      <c r="A341">
        <v>340</v>
      </c>
      <c r="B341" s="31">
        <v>17.024343678783659</v>
      </c>
      <c r="C341" s="31">
        <v>20.029961353441649</v>
      </c>
      <c r="D341" s="31">
        <v>3.9665502467808817</v>
      </c>
    </row>
    <row r="342" spans="1:4" x14ac:dyDescent="0.25">
      <c r="A342">
        <v>341</v>
      </c>
      <c r="B342" s="31">
        <v>11.224457161506738</v>
      </c>
      <c r="C342" s="31">
        <v>15.303682071904984</v>
      </c>
      <c r="D342" s="31">
        <v>3.7404885794496914</v>
      </c>
    </row>
    <row r="343" spans="1:4" x14ac:dyDescent="0.25">
      <c r="A343">
        <v>342</v>
      </c>
      <c r="B343" s="31">
        <v>17.402561175256704</v>
      </c>
      <c r="C343" s="31">
        <v>27.117144120690394</v>
      </c>
      <c r="D343" s="31">
        <v>4.2875582439001336</v>
      </c>
    </row>
    <row r="344" spans="1:4" x14ac:dyDescent="0.25">
      <c r="A344">
        <v>343</v>
      </c>
      <c r="B344" s="31">
        <v>25.312235396823603</v>
      </c>
      <c r="C344" s="31">
        <v>18.930696082891103</v>
      </c>
      <c r="D344" s="31">
        <v>4.2598369081071752</v>
      </c>
    </row>
    <row r="345" spans="1:4" x14ac:dyDescent="0.25">
      <c r="A345">
        <v>344</v>
      </c>
      <c r="B345" s="31">
        <v>20.902788783327981</v>
      </c>
      <c r="C345" s="31">
        <v>9.1029221704954963</v>
      </c>
      <c r="D345" s="31">
        <v>3.5067386536768308</v>
      </c>
    </row>
    <row r="346" spans="1:4" x14ac:dyDescent="0.25">
      <c r="A346">
        <v>345</v>
      </c>
      <c r="B346" s="31">
        <v>7.1615635595952654</v>
      </c>
      <c r="C346" s="31">
        <v>13.571975810077843</v>
      </c>
      <c r="D346" s="31">
        <v>3.2221375638964553</v>
      </c>
    </row>
    <row r="347" spans="1:4" x14ac:dyDescent="0.25">
      <c r="A347">
        <v>346</v>
      </c>
      <c r="B347" s="31">
        <v>18.707220628125409</v>
      </c>
      <c r="C347" s="31">
        <v>17.249671509256377</v>
      </c>
      <c r="D347" s="31">
        <v>3.8543673473117068</v>
      </c>
    </row>
    <row r="348" spans="1:4" x14ac:dyDescent="0.25">
      <c r="A348">
        <v>347</v>
      </c>
      <c r="B348" s="31">
        <v>21.091441442114121</v>
      </c>
      <c r="C348" s="31">
        <v>16.946954327914209</v>
      </c>
      <c r="D348" s="31">
        <v>3.6238508232876976</v>
      </c>
    </row>
    <row r="349" spans="1:4" x14ac:dyDescent="0.25">
      <c r="A349">
        <v>348</v>
      </c>
      <c r="B349" s="31">
        <v>11.474767602168964</v>
      </c>
      <c r="C349" s="31">
        <v>15.73775661680491</v>
      </c>
      <c r="D349" s="31">
        <v>3.3502285865725527</v>
      </c>
    </row>
    <row r="350" spans="1:4" x14ac:dyDescent="0.25">
      <c r="A350">
        <v>349</v>
      </c>
      <c r="B350" s="31">
        <v>20.175145677187345</v>
      </c>
      <c r="C350" s="31">
        <v>17.608186009578635</v>
      </c>
      <c r="D350" s="31">
        <v>3.6362640008855189</v>
      </c>
    </row>
    <row r="351" spans="1:4" x14ac:dyDescent="0.25">
      <c r="A351">
        <v>350</v>
      </c>
      <c r="B351" s="31">
        <v>22.651963430717213</v>
      </c>
      <c r="C351" s="31">
        <v>14.26778879005775</v>
      </c>
      <c r="D351" s="31">
        <v>3.0990427176232558</v>
      </c>
    </row>
    <row r="352" spans="1:4" x14ac:dyDescent="0.25">
      <c r="A352">
        <v>351</v>
      </c>
      <c r="B352" s="31">
        <v>8.4624662074486707</v>
      </c>
      <c r="C352" s="31">
        <v>16.759069073219418</v>
      </c>
      <c r="D352" s="31">
        <v>2.9792883775114563</v>
      </c>
    </row>
    <row r="353" spans="1:4" x14ac:dyDescent="0.25">
      <c r="A353">
        <v>352</v>
      </c>
      <c r="B353" s="31">
        <v>13.624009371763199</v>
      </c>
      <c r="C353" s="31">
        <v>13.313040650207858</v>
      </c>
      <c r="D353" s="31">
        <v>2.9704944317918951</v>
      </c>
    </row>
    <row r="354" spans="1:4" x14ac:dyDescent="0.25">
      <c r="A354">
        <v>353</v>
      </c>
      <c r="B354" s="31">
        <v>23.828816531178433</v>
      </c>
      <c r="C354" s="31">
        <v>21.846133556360272</v>
      </c>
      <c r="D354" s="31">
        <v>3.6532216154729422</v>
      </c>
    </row>
    <row r="355" spans="1:4" x14ac:dyDescent="0.25">
      <c r="A355">
        <v>354</v>
      </c>
      <c r="B355" s="31">
        <v>15.115795489723434</v>
      </c>
      <c r="C355" s="31">
        <v>12.977967049322359</v>
      </c>
      <c r="D355" s="31">
        <v>3.4626263520514993</v>
      </c>
    </row>
    <row r="356" spans="1:4" x14ac:dyDescent="0.25">
      <c r="A356">
        <v>355</v>
      </c>
      <c r="B356" s="31">
        <v>20.109163772637608</v>
      </c>
      <c r="C356" s="31">
        <v>19.24441973537332</v>
      </c>
      <c r="D356" s="31">
        <v>3.5943108667944883</v>
      </c>
    </row>
    <row r="357" spans="1:4" x14ac:dyDescent="0.25">
      <c r="A357">
        <v>356</v>
      </c>
      <c r="B357" s="31">
        <v>13.657338045973674</v>
      </c>
      <c r="C357" s="31">
        <v>15.012644846451344</v>
      </c>
      <c r="D357" s="31">
        <v>4.163942271366496</v>
      </c>
    </row>
    <row r="358" spans="1:4" x14ac:dyDescent="0.25">
      <c r="A358">
        <v>357</v>
      </c>
      <c r="B358" s="31">
        <v>11.934584330004348</v>
      </c>
      <c r="C358" s="31">
        <v>16.998558265058449</v>
      </c>
      <c r="D358" s="31">
        <v>3.541987201078324</v>
      </c>
    </row>
    <row r="359" spans="1:4" x14ac:dyDescent="0.25">
      <c r="A359">
        <v>358</v>
      </c>
      <c r="B359" s="31">
        <v>15.998025210220135</v>
      </c>
      <c r="C359" s="31">
        <v>16.364443601621634</v>
      </c>
      <c r="D359" s="31">
        <v>3.7646306192769461</v>
      </c>
    </row>
    <row r="360" spans="1:4" x14ac:dyDescent="0.25">
      <c r="A360">
        <v>359</v>
      </c>
      <c r="B360" s="31">
        <v>12.985694887891402</v>
      </c>
      <c r="C360" s="31">
        <v>15.287205569226172</v>
      </c>
      <c r="D360" s="31">
        <v>3.7088835624525598</v>
      </c>
    </row>
    <row r="361" spans="1:4" x14ac:dyDescent="0.25">
      <c r="A361">
        <v>360</v>
      </c>
      <c r="B361" s="31">
        <v>12.232909344746936</v>
      </c>
      <c r="C361" s="31">
        <v>18.99771854612991</v>
      </c>
      <c r="D361" s="31">
        <v>3.6658737923459492</v>
      </c>
    </row>
    <row r="362" spans="1:4" x14ac:dyDescent="0.25">
      <c r="A362">
        <v>361</v>
      </c>
      <c r="B362" s="31">
        <v>19.57763609516482</v>
      </c>
      <c r="C362" s="31">
        <v>12.108487052392579</v>
      </c>
      <c r="D362" s="31">
        <v>4.0408229839772272</v>
      </c>
    </row>
    <row r="363" spans="1:4" x14ac:dyDescent="0.25">
      <c r="A363">
        <v>362</v>
      </c>
      <c r="B363" s="31">
        <v>16.020243698542146</v>
      </c>
      <c r="C363" s="31">
        <v>19.710422263696806</v>
      </c>
      <c r="D363" s="31">
        <v>4.3439003970691781</v>
      </c>
    </row>
    <row r="364" spans="1:4" x14ac:dyDescent="0.25">
      <c r="A364">
        <v>363</v>
      </c>
      <c r="B364" s="31">
        <v>14.200881187271481</v>
      </c>
      <c r="C364" s="31">
        <v>16.046046521363557</v>
      </c>
      <c r="D364" s="31">
        <v>3.2057430356982022</v>
      </c>
    </row>
    <row r="365" spans="1:4" x14ac:dyDescent="0.25">
      <c r="A365">
        <v>364</v>
      </c>
      <c r="B365" s="31">
        <v>13.877618515108132</v>
      </c>
      <c r="C365" s="31">
        <v>12.753604101793332</v>
      </c>
      <c r="D365" s="31">
        <v>3.4088987585285406</v>
      </c>
    </row>
    <row r="366" spans="1:4" x14ac:dyDescent="0.25">
      <c r="A366">
        <v>365</v>
      </c>
      <c r="B366" s="31">
        <v>18.231718816473304</v>
      </c>
      <c r="C366" s="31">
        <v>20.630903271124613</v>
      </c>
      <c r="D366" s="31">
        <v>3.4361152067508431</v>
      </c>
    </row>
    <row r="367" spans="1:4" x14ac:dyDescent="0.25">
      <c r="A367">
        <v>366</v>
      </c>
      <c r="B367" s="31">
        <v>15.065762315436592</v>
      </c>
      <c r="C367" s="31">
        <v>19.286886502764659</v>
      </c>
      <c r="D367" s="31">
        <v>3.1025528610045541</v>
      </c>
    </row>
    <row r="368" spans="1:4" x14ac:dyDescent="0.25">
      <c r="A368">
        <v>367</v>
      </c>
      <c r="B368" s="31">
        <v>9.9965909736655512</v>
      </c>
      <c r="C368" s="31">
        <v>13.336382160210782</v>
      </c>
      <c r="D368" s="31">
        <v>3.6972028060988165</v>
      </c>
    </row>
    <row r="369" spans="1:4" x14ac:dyDescent="0.25">
      <c r="A369">
        <v>368</v>
      </c>
      <c r="B369" s="31">
        <v>17.658862364914508</v>
      </c>
      <c r="C369" s="31">
        <v>12.794678186149747</v>
      </c>
      <c r="D369" s="31">
        <v>4.0545923868033604</v>
      </c>
    </row>
    <row r="370" spans="1:4" x14ac:dyDescent="0.25">
      <c r="A370">
        <v>369</v>
      </c>
      <c r="B370" s="31">
        <v>15.160508080686729</v>
      </c>
      <c r="C370" s="31">
        <v>10.471168337698955</v>
      </c>
      <c r="D370" s="31">
        <v>3.1951023374746681</v>
      </c>
    </row>
    <row r="371" spans="1:4" x14ac:dyDescent="0.25">
      <c r="A371">
        <v>370</v>
      </c>
      <c r="B371" s="31">
        <v>9.8473890356364819</v>
      </c>
      <c r="C371" s="31">
        <v>15.221055198226129</v>
      </c>
      <c r="D371" s="31">
        <v>3.7378106825939446</v>
      </c>
    </row>
    <row r="372" spans="1:4" x14ac:dyDescent="0.25">
      <c r="A372">
        <v>371</v>
      </c>
      <c r="B372" s="31">
        <v>12.553679515985742</v>
      </c>
      <c r="C372" s="31">
        <v>7.7051759214881699</v>
      </c>
      <c r="D372" s="31">
        <v>4.302766774397246</v>
      </c>
    </row>
    <row r="373" spans="1:4" x14ac:dyDescent="0.25">
      <c r="A373">
        <v>372</v>
      </c>
      <c r="B373" s="31">
        <v>9.1184034866958577</v>
      </c>
      <c r="C373" s="31">
        <v>21.759408332806885</v>
      </c>
      <c r="D373" s="31">
        <v>3.0352052098524318</v>
      </c>
    </row>
    <row r="374" spans="1:4" x14ac:dyDescent="0.25">
      <c r="A374">
        <v>373</v>
      </c>
      <c r="B374" s="31">
        <v>14.31018594350253</v>
      </c>
      <c r="C374" s="31">
        <v>18.731257001309753</v>
      </c>
      <c r="D374" s="31">
        <v>3.9932657434687773</v>
      </c>
    </row>
    <row r="375" spans="1:4" x14ac:dyDescent="0.25">
      <c r="A375">
        <v>374</v>
      </c>
      <c r="B375" s="31">
        <v>5.9160541780331641</v>
      </c>
      <c r="C375" s="31">
        <v>12.250107379004897</v>
      </c>
      <c r="D375" s="31">
        <v>3.3861282569606215</v>
      </c>
    </row>
    <row r="376" spans="1:4" x14ac:dyDescent="0.25">
      <c r="A376">
        <v>375</v>
      </c>
      <c r="B376" s="31">
        <v>12.726200911866549</v>
      </c>
      <c r="C376" s="31">
        <v>22.861437496626191</v>
      </c>
      <c r="D376" s="31">
        <v>3.2228024696830913</v>
      </c>
    </row>
    <row r="377" spans="1:4" x14ac:dyDescent="0.25">
      <c r="A377">
        <v>376</v>
      </c>
      <c r="B377" s="31">
        <v>13.403801750226929</v>
      </c>
      <c r="C377" s="31">
        <v>13.29093193316883</v>
      </c>
      <c r="D377" s="31">
        <v>3.6797868724627643</v>
      </c>
    </row>
    <row r="378" spans="1:4" x14ac:dyDescent="0.25">
      <c r="A378">
        <v>377</v>
      </c>
      <c r="B378" s="31">
        <v>10.205871686707365</v>
      </c>
      <c r="C378" s="31">
        <v>19.817175685081281</v>
      </c>
      <c r="D378" s="31">
        <v>3.4520095382999796</v>
      </c>
    </row>
    <row r="379" spans="1:4" x14ac:dyDescent="0.25">
      <c r="A379">
        <v>378</v>
      </c>
      <c r="B379" s="31">
        <v>22.017072540662454</v>
      </c>
      <c r="C379" s="31">
        <v>17.87089884185011</v>
      </c>
      <c r="D379" s="31">
        <v>3.1765051021131328</v>
      </c>
    </row>
    <row r="380" spans="1:4" x14ac:dyDescent="0.25">
      <c r="A380">
        <v>379</v>
      </c>
      <c r="B380" s="31">
        <v>22.180726823022493</v>
      </c>
      <c r="C380" s="31">
        <v>25.168007229989747</v>
      </c>
      <c r="D380" s="31">
        <v>3.1898343308801178</v>
      </c>
    </row>
    <row r="381" spans="1:4" x14ac:dyDescent="0.25">
      <c r="A381">
        <v>380</v>
      </c>
      <c r="B381" s="31">
        <v>19.829472484545821</v>
      </c>
      <c r="C381" s="31">
        <v>22.173133470162863</v>
      </c>
      <c r="D381" s="31">
        <v>3.6836363181408212</v>
      </c>
    </row>
    <row r="382" spans="1:4" x14ac:dyDescent="0.25">
      <c r="A382">
        <v>381</v>
      </c>
      <c r="B382" s="31">
        <v>13.352976014843067</v>
      </c>
      <c r="C382" s="31">
        <v>15.991810703375096</v>
      </c>
      <c r="D382" s="31">
        <v>3.4223440577653927</v>
      </c>
    </row>
    <row r="383" spans="1:4" x14ac:dyDescent="0.25">
      <c r="A383">
        <v>382</v>
      </c>
      <c r="B383" s="31">
        <v>15.680827919194131</v>
      </c>
      <c r="C383" s="31">
        <v>16.443895003660199</v>
      </c>
      <c r="D383" s="31">
        <v>4.0384218647617542</v>
      </c>
    </row>
    <row r="384" spans="1:4" x14ac:dyDescent="0.25">
      <c r="A384">
        <v>383</v>
      </c>
      <c r="B384" s="31">
        <v>14.399762374366652</v>
      </c>
      <c r="C384" s="31">
        <v>18.281763286467452</v>
      </c>
      <c r="D384" s="31">
        <v>3.9886136699871901</v>
      </c>
    </row>
    <row r="385" spans="1:4" x14ac:dyDescent="0.25">
      <c r="A385">
        <v>384</v>
      </c>
      <c r="B385" s="31">
        <v>18.279467137456844</v>
      </c>
      <c r="C385" s="31">
        <v>8.8016141773903804</v>
      </c>
      <c r="D385" s="31">
        <v>3.643303482278339</v>
      </c>
    </row>
    <row r="386" spans="1:4" x14ac:dyDescent="0.25">
      <c r="A386">
        <v>385</v>
      </c>
      <c r="B386" s="31">
        <v>22.416049400553788</v>
      </c>
      <c r="C386" s="31">
        <v>15.49840227367295</v>
      </c>
      <c r="D386" s="31">
        <v>3.1856756832812119</v>
      </c>
    </row>
    <row r="387" spans="1:4" x14ac:dyDescent="0.25">
      <c r="A387">
        <v>386</v>
      </c>
      <c r="B387" s="31">
        <v>20.81016149282075</v>
      </c>
      <c r="C387" s="31">
        <v>18.300849948007254</v>
      </c>
      <c r="D387" s="31">
        <v>4.3134581706739334</v>
      </c>
    </row>
    <row r="388" spans="1:4" x14ac:dyDescent="0.25">
      <c r="A388">
        <v>387</v>
      </c>
      <c r="B388" s="31">
        <v>14.691330700461432</v>
      </c>
      <c r="C388" s="31">
        <v>18.651078411916405</v>
      </c>
      <c r="D388" s="31">
        <v>3.2685903267328427</v>
      </c>
    </row>
    <row r="389" spans="1:4" x14ac:dyDescent="0.25">
      <c r="A389">
        <v>388</v>
      </c>
      <c r="B389" s="31">
        <v>8.4756490294854423</v>
      </c>
      <c r="C389" s="31">
        <v>15.474304711432904</v>
      </c>
      <c r="D389" s="31">
        <v>3.7541796475013149</v>
      </c>
    </row>
    <row r="390" spans="1:4" x14ac:dyDescent="0.25">
      <c r="A390">
        <v>389</v>
      </c>
      <c r="B390" s="31">
        <v>13.810718631872305</v>
      </c>
      <c r="C390" s="31">
        <v>12.424138545899082</v>
      </c>
      <c r="D390" s="31">
        <v>3.3461283562815165</v>
      </c>
    </row>
    <row r="391" spans="1:4" x14ac:dyDescent="0.25">
      <c r="A391">
        <v>390</v>
      </c>
      <c r="B391" s="31">
        <v>7.0213017899376435</v>
      </c>
      <c r="C391" s="31">
        <v>13.522621835891831</v>
      </c>
      <c r="D391" s="31">
        <v>3.768868789550452</v>
      </c>
    </row>
    <row r="392" spans="1:4" x14ac:dyDescent="0.25">
      <c r="A392">
        <v>391</v>
      </c>
      <c r="B392" s="31">
        <v>9.5387800823375279</v>
      </c>
      <c r="C392" s="31">
        <v>13.703364937763633</v>
      </c>
      <c r="D392" s="31">
        <v>3.0918998931314405</v>
      </c>
    </row>
    <row r="393" spans="1:4" x14ac:dyDescent="0.25">
      <c r="A393">
        <v>392</v>
      </c>
      <c r="B393" s="31">
        <v>13.107576867483095</v>
      </c>
      <c r="C393" s="31">
        <v>12.400409389187406</v>
      </c>
      <c r="D393" s="31">
        <v>3.2669805025864513</v>
      </c>
    </row>
    <row r="394" spans="1:4" x14ac:dyDescent="0.25">
      <c r="A394">
        <v>393</v>
      </c>
      <c r="B394" s="31">
        <v>12.01259618949206</v>
      </c>
      <c r="C394" s="31">
        <v>9.4657377201011563</v>
      </c>
      <c r="D394" s="31">
        <v>3.056940550554899</v>
      </c>
    </row>
    <row r="395" spans="1:4" x14ac:dyDescent="0.25">
      <c r="A395">
        <v>394</v>
      </c>
      <c r="B395" s="31">
        <v>15.811200251037713</v>
      </c>
      <c r="C395" s="31">
        <v>14.388619205012748</v>
      </c>
      <c r="D395" s="31">
        <v>3.0779620581790841</v>
      </c>
    </row>
    <row r="396" spans="1:4" x14ac:dyDescent="0.25">
      <c r="A396">
        <v>395</v>
      </c>
      <c r="B396" s="31">
        <v>23.022316253857191</v>
      </c>
      <c r="C396" s="31">
        <v>14.299702914895855</v>
      </c>
      <c r="D396" s="31">
        <v>3.5358491930558187</v>
      </c>
    </row>
    <row r="397" spans="1:4" x14ac:dyDescent="0.25">
      <c r="A397">
        <v>396</v>
      </c>
      <c r="B397" s="31">
        <v>12.179522907913629</v>
      </c>
      <c r="C397" s="31">
        <v>19.431630838280967</v>
      </c>
      <c r="D397" s="31">
        <v>3.208694088478445</v>
      </c>
    </row>
    <row r="398" spans="1:4" x14ac:dyDescent="0.25">
      <c r="A398">
        <v>397</v>
      </c>
      <c r="B398" s="31">
        <v>12.426431203452381</v>
      </c>
      <c r="C398" s="31">
        <v>10.26525118148977</v>
      </c>
      <c r="D398" s="31">
        <v>3.4651681881365159</v>
      </c>
    </row>
    <row r="399" spans="1:4" x14ac:dyDescent="0.25">
      <c r="A399">
        <v>398</v>
      </c>
      <c r="B399" s="31">
        <v>21.236519483069443</v>
      </c>
      <c r="C399" s="31">
        <v>15.757858266045533</v>
      </c>
      <c r="D399" s="31">
        <v>3.3059945671184212</v>
      </c>
    </row>
    <row r="400" spans="1:4" x14ac:dyDescent="0.25">
      <c r="A400">
        <v>399</v>
      </c>
      <c r="B400" s="31">
        <v>17.597364158143687</v>
      </c>
      <c r="C400" s="31">
        <v>16.438808233071629</v>
      </c>
      <c r="D400" s="31">
        <v>3.0235117193493255</v>
      </c>
    </row>
    <row r="401" spans="1:4" x14ac:dyDescent="0.25">
      <c r="A401">
        <v>400</v>
      </c>
      <c r="B401" s="31">
        <v>20.255064882185291</v>
      </c>
      <c r="C401" s="31">
        <v>14.500499516602837</v>
      </c>
      <c r="D401" s="31">
        <v>3.3138968775629669</v>
      </c>
    </row>
    <row r="402" spans="1:4" x14ac:dyDescent="0.25">
      <c r="A402">
        <v>401</v>
      </c>
      <c r="B402" s="31">
        <v>22.491763371380998</v>
      </c>
      <c r="C402" s="31">
        <v>15.851506130234281</v>
      </c>
      <c r="D402" s="31">
        <v>4.3441170126915107</v>
      </c>
    </row>
    <row r="403" spans="1:4" x14ac:dyDescent="0.25">
      <c r="A403">
        <v>402</v>
      </c>
      <c r="B403" s="31">
        <v>20.165023739005314</v>
      </c>
      <c r="C403" s="31">
        <v>19.554173974040697</v>
      </c>
      <c r="D403" s="31">
        <v>3.8497814038287785</v>
      </c>
    </row>
    <row r="404" spans="1:4" x14ac:dyDescent="0.25">
      <c r="A404">
        <v>403</v>
      </c>
      <c r="B404" s="31">
        <v>17.280853075829821</v>
      </c>
      <c r="C404" s="31">
        <v>19.125577294261223</v>
      </c>
      <c r="D404" s="31">
        <v>3.9324963336284919</v>
      </c>
    </row>
    <row r="405" spans="1:4" x14ac:dyDescent="0.25">
      <c r="A405">
        <v>404</v>
      </c>
      <c r="B405" s="31">
        <v>10.500964787809709</v>
      </c>
      <c r="C405" s="31">
        <v>17.864468268694026</v>
      </c>
      <c r="D405" s="31">
        <v>2.9753002959075454</v>
      </c>
    </row>
    <row r="406" spans="1:4" x14ac:dyDescent="0.25">
      <c r="A406">
        <v>405</v>
      </c>
      <c r="B406" s="31">
        <v>15.899983140808651</v>
      </c>
      <c r="C406" s="31">
        <v>10.014787963259499</v>
      </c>
      <c r="D406" s="31">
        <v>3.4562917972469296</v>
      </c>
    </row>
    <row r="407" spans="1:4" x14ac:dyDescent="0.25">
      <c r="A407">
        <v>406</v>
      </c>
      <c r="B407" s="31">
        <v>16.674612992731433</v>
      </c>
      <c r="C407" s="31">
        <v>11.455705729731001</v>
      </c>
      <c r="D407" s="31">
        <v>4.0077465180511007</v>
      </c>
    </row>
    <row r="408" spans="1:4" x14ac:dyDescent="0.25">
      <c r="A408">
        <v>407</v>
      </c>
      <c r="B408" s="31">
        <v>15.432096762348852</v>
      </c>
      <c r="C408" s="31">
        <v>19.053650353436151</v>
      </c>
      <c r="D408" s="31">
        <v>3.2384187621193941</v>
      </c>
    </row>
    <row r="409" spans="1:4" x14ac:dyDescent="0.25">
      <c r="A409">
        <v>408</v>
      </c>
      <c r="B409" s="31">
        <v>18.327124531636905</v>
      </c>
      <c r="C409" s="31">
        <v>15.893461064955771</v>
      </c>
      <c r="D409" s="31">
        <v>3.3757720013449344</v>
      </c>
    </row>
    <row r="410" spans="1:4" x14ac:dyDescent="0.25">
      <c r="A410">
        <v>409</v>
      </c>
      <c r="B410" s="31">
        <v>25.760558626343581</v>
      </c>
      <c r="C410" s="31">
        <v>10.741572208845193</v>
      </c>
      <c r="D410" s="31">
        <v>3.2488450942362355</v>
      </c>
    </row>
    <row r="411" spans="1:4" x14ac:dyDescent="0.25">
      <c r="A411">
        <v>410</v>
      </c>
      <c r="B411" s="31">
        <v>12.626997997292598</v>
      </c>
      <c r="C411" s="31">
        <v>19.747540475569735</v>
      </c>
      <c r="D411" s="31">
        <v>4.2404850456908498</v>
      </c>
    </row>
    <row r="412" spans="1:4" x14ac:dyDescent="0.25">
      <c r="A412">
        <v>411</v>
      </c>
      <c r="B412" s="31">
        <v>9.464582928755112</v>
      </c>
      <c r="C412" s="31">
        <v>10.377112736757336</v>
      </c>
      <c r="D412" s="31">
        <v>3.1578255500042247</v>
      </c>
    </row>
    <row r="413" spans="1:4" x14ac:dyDescent="0.25">
      <c r="A413">
        <v>412</v>
      </c>
      <c r="B413" s="31">
        <v>17.729260921188768</v>
      </c>
      <c r="C413" s="31">
        <v>10.608877168099593</v>
      </c>
      <c r="D413" s="31">
        <v>4.0188948467210199</v>
      </c>
    </row>
    <row r="414" spans="1:4" x14ac:dyDescent="0.25">
      <c r="A414">
        <v>413</v>
      </c>
      <c r="B414" s="31">
        <v>22.033004483505536</v>
      </c>
      <c r="C414" s="31">
        <v>13.930878334563161</v>
      </c>
      <c r="D414" s="31">
        <v>3.3805633660346968</v>
      </c>
    </row>
    <row r="415" spans="1:4" x14ac:dyDescent="0.25">
      <c r="A415">
        <v>414</v>
      </c>
      <c r="B415" s="31">
        <v>13.94473903140493</v>
      </c>
      <c r="C415" s="31">
        <v>21.184896625472508</v>
      </c>
      <c r="D415" s="31">
        <v>3.4385413435456424</v>
      </c>
    </row>
    <row r="416" spans="1:4" x14ac:dyDescent="0.25">
      <c r="A416">
        <v>415</v>
      </c>
      <c r="B416" s="31">
        <v>15.868397446511844</v>
      </c>
      <c r="C416" s="31">
        <v>14.164205302396883</v>
      </c>
      <c r="D416" s="31">
        <v>3.7636310723686419</v>
      </c>
    </row>
    <row r="417" spans="1:4" x14ac:dyDescent="0.25">
      <c r="A417">
        <v>416</v>
      </c>
      <c r="B417" s="31">
        <v>18.168135317439791</v>
      </c>
      <c r="C417" s="31">
        <v>15.171624808807966</v>
      </c>
      <c r="D417" s="31">
        <v>3.376453704869343</v>
      </c>
    </row>
    <row r="418" spans="1:4" x14ac:dyDescent="0.25">
      <c r="A418">
        <v>417</v>
      </c>
      <c r="B418" s="31">
        <v>9.5053992590010843</v>
      </c>
      <c r="C418" s="31">
        <v>12.74715216260503</v>
      </c>
      <c r="D418" s="31">
        <v>3.4645476295568369</v>
      </c>
    </row>
    <row r="419" spans="1:4" x14ac:dyDescent="0.25">
      <c r="A419">
        <v>418</v>
      </c>
      <c r="B419" s="31">
        <v>14.533803983491529</v>
      </c>
      <c r="C419" s="31">
        <v>16.269173067826774</v>
      </c>
      <c r="D419" s="31">
        <v>3.7170741259770401</v>
      </c>
    </row>
    <row r="420" spans="1:4" x14ac:dyDescent="0.25">
      <c r="A420">
        <v>419</v>
      </c>
      <c r="B420" s="31">
        <v>16.039173190695021</v>
      </c>
      <c r="C420" s="31">
        <v>15.166517390787316</v>
      </c>
      <c r="D420" s="31">
        <v>3.8839390609121902</v>
      </c>
    </row>
    <row r="421" spans="1:4" x14ac:dyDescent="0.25">
      <c r="A421">
        <v>420</v>
      </c>
      <c r="B421" s="31">
        <v>11.292369579300578</v>
      </c>
      <c r="C421" s="31">
        <v>18.817911715610911</v>
      </c>
      <c r="D421" s="31">
        <v>3.3833112461483972</v>
      </c>
    </row>
    <row r="422" spans="1:4" x14ac:dyDescent="0.25">
      <c r="A422">
        <v>421</v>
      </c>
      <c r="B422" s="31">
        <v>10.776628456349927</v>
      </c>
      <c r="C422" s="31">
        <v>18.138313578298554</v>
      </c>
      <c r="D422" s="31">
        <v>3.1534304576467704</v>
      </c>
    </row>
    <row r="423" spans="1:4" x14ac:dyDescent="0.25">
      <c r="A423">
        <v>422</v>
      </c>
      <c r="B423" s="31">
        <v>19.411272797359025</v>
      </c>
      <c r="C423" s="31">
        <v>11.865258693923295</v>
      </c>
      <c r="D423" s="31">
        <v>3.6264638383573482</v>
      </c>
    </row>
    <row r="424" spans="1:4" x14ac:dyDescent="0.25">
      <c r="A424">
        <v>423</v>
      </c>
      <c r="B424" s="31">
        <v>21.862979706212247</v>
      </c>
      <c r="C424" s="31">
        <v>14.294866629780064</v>
      </c>
      <c r="D424" s="31">
        <v>3.0652370830490265</v>
      </c>
    </row>
    <row r="425" spans="1:4" x14ac:dyDescent="0.25">
      <c r="A425">
        <v>424</v>
      </c>
      <c r="B425" s="31">
        <v>21.01372405068301</v>
      </c>
      <c r="C425" s="31">
        <v>15.208065155671276</v>
      </c>
      <c r="D425" s="31">
        <v>2.9073285859699949</v>
      </c>
    </row>
    <row r="426" spans="1:4" x14ac:dyDescent="0.25">
      <c r="A426">
        <v>425</v>
      </c>
      <c r="B426" s="31">
        <v>14.857936641058183</v>
      </c>
      <c r="C426" s="31">
        <v>17.38850314729417</v>
      </c>
      <c r="D426" s="31">
        <v>3.8581814115923518</v>
      </c>
    </row>
    <row r="427" spans="1:4" x14ac:dyDescent="0.25">
      <c r="A427">
        <v>426</v>
      </c>
      <c r="B427" s="31">
        <v>11.692448304380795</v>
      </c>
      <c r="C427" s="31">
        <v>22.077169859933534</v>
      </c>
      <c r="D427" s="31">
        <v>3.8849857252713935</v>
      </c>
    </row>
    <row r="428" spans="1:4" x14ac:dyDescent="0.25">
      <c r="A428">
        <v>427</v>
      </c>
      <c r="B428" s="31">
        <v>21.932275208144059</v>
      </c>
      <c r="C428" s="31">
        <v>10.799326627923609</v>
      </c>
      <c r="D428" s="31">
        <v>3.3003078035105808</v>
      </c>
    </row>
    <row r="429" spans="1:4" x14ac:dyDescent="0.25">
      <c r="A429">
        <v>428</v>
      </c>
      <c r="B429" s="31">
        <v>19.333222774219859</v>
      </c>
      <c r="C429" s="31">
        <v>13.354876854883763</v>
      </c>
      <c r="D429" s="31">
        <v>3.6753370509547629</v>
      </c>
    </row>
    <row r="430" spans="1:4" x14ac:dyDescent="0.25">
      <c r="A430">
        <v>429</v>
      </c>
      <c r="B430" s="31">
        <v>19.832775669890911</v>
      </c>
      <c r="C430" s="31">
        <v>12.101352424388848</v>
      </c>
      <c r="D430" s="31">
        <v>3.1995621168852626</v>
      </c>
    </row>
    <row r="431" spans="1:4" x14ac:dyDescent="0.25">
      <c r="A431">
        <v>430</v>
      </c>
      <c r="B431" s="31">
        <v>15.995716447312098</v>
      </c>
      <c r="C431" s="31">
        <v>12.162456241952647</v>
      </c>
      <c r="D431" s="31">
        <v>3.7423416601215074</v>
      </c>
    </row>
    <row r="432" spans="1:4" x14ac:dyDescent="0.25">
      <c r="A432">
        <v>431</v>
      </c>
      <c r="B432" s="31">
        <v>17.107914151489034</v>
      </c>
      <c r="C432" s="31">
        <v>21.333425479718557</v>
      </c>
      <c r="D432" s="31">
        <v>3.579867544782771</v>
      </c>
    </row>
    <row r="433" spans="1:4" x14ac:dyDescent="0.25">
      <c r="A433">
        <v>432</v>
      </c>
      <c r="B433" s="31">
        <v>10.15788753978172</v>
      </c>
      <c r="C433" s="31">
        <v>17.67810548409048</v>
      </c>
      <c r="D433" s="31">
        <v>3.5280566849903772</v>
      </c>
    </row>
    <row r="434" spans="1:4" x14ac:dyDescent="0.25">
      <c r="A434">
        <v>433</v>
      </c>
      <c r="B434" s="31">
        <v>12.633860844050812</v>
      </c>
      <c r="C434" s="31">
        <v>5.9592582639158724</v>
      </c>
      <c r="D434" s="31">
        <v>3.7165699564969659</v>
      </c>
    </row>
    <row r="435" spans="1:4" x14ac:dyDescent="0.25">
      <c r="A435">
        <v>434</v>
      </c>
      <c r="B435" s="31">
        <v>8.5042321290185754</v>
      </c>
      <c r="C435" s="31">
        <v>8.775678103919164</v>
      </c>
      <c r="D435" s="31">
        <v>3.405755909621714</v>
      </c>
    </row>
    <row r="436" spans="1:4" x14ac:dyDescent="0.25">
      <c r="A436">
        <v>435</v>
      </c>
      <c r="B436" s="31">
        <v>19.822703346143641</v>
      </c>
      <c r="C436" s="31">
        <v>14.079901117324138</v>
      </c>
      <c r="D436" s="31">
        <v>3.4619469761209802</v>
      </c>
    </row>
    <row r="437" spans="1:4" x14ac:dyDescent="0.25">
      <c r="A437">
        <v>436</v>
      </c>
      <c r="B437" s="31">
        <v>14.074748984040394</v>
      </c>
      <c r="C437" s="31">
        <v>11.641137050975733</v>
      </c>
      <c r="D437" s="31">
        <v>3.0815412482709679</v>
      </c>
    </row>
    <row r="438" spans="1:4" x14ac:dyDescent="0.25">
      <c r="A438">
        <v>437</v>
      </c>
      <c r="B438" s="31">
        <v>17.687573285744374</v>
      </c>
      <c r="C438" s="31">
        <v>17.334974329831294</v>
      </c>
      <c r="D438" s="31">
        <v>3.7044957234636473</v>
      </c>
    </row>
    <row r="439" spans="1:4" x14ac:dyDescent="0.25">
      <c r="A439">
        <v>438</v>
      </c>
      <c r="B439" s="31">
        <v>12.423018517151947</v>
      </c>
      <c r="C439" s="31">
        <v>8.1268030123556265</v>
      </c>
      <c r="D439" s="31">
        <v>4.094247167362683</v>
      </c>
    </row>
    <row r="440" spans="1:4" x14ac:dyDescent="0.25">
      <c r="A440">
        <v>439</v>
      </c>
      <c r="B440" s="31">
        <v>15.28508259912997</v>
      </c>
      <c r="C440" s="31">
        <v>16.339810128448342</v>
      </c>
      <c r="D440" s="31">
        <v>3.6268197815961587</v>
      </c>
    </row>
    <row r="441" spans="1:4" x14ac:dyDescent="0.25">
      <c r="A441">
        <v>440</v>
      </c>
      <c r="B441" s="31">
        <v>13.581833812827899</v>
      </c>
      <c r="C441" s="31">
        <v>17.015519786247381</v>
      </c>
      <c r="D441" s="31">
        <v>3.6689355396044281</v>
      </c>
    </row>
    <row r="442" spans="1:4" x14ac:dyDescent="0.25">
      <c r="A442">
        <v>441</v>
      </c>
      <c r="B442" s="31">
        <v>14.149729082440533</v>
      </c>
      <c r="C442" s="31">
        <v>15.967884899981494</v>
      </c>
      <c r="D442" s="31">
        <v>3.0306902092740664</v>
      </c>
    </row>
    <row r="443" spans="1:4" x14ac:dyDescent="0.25">
      <c r="A443">
        <v>442</v>
      </c>
      <c r="B443" s="31">
        <v>16.835952802876978</v>
      </c>
      <c r="C443" s="31">
        <v>22.090758614603242</v>
      </c>
      <c r="D443" s="31">
        <v>2.9862195621358394</v>
      </c>
    </row>
    <row r="444" spans="1:4" x14ac:dyDescent="0.25">
      <c r="A444">
        <v>443</v>
      </c>
      <c r="B444" s="31">
        <v>15.986085492064163</v>
      </c>
      <c r="C444" s="31">
        <v>17.336791187768409</v>
      </c>
      <c r="D444" s="31">
        <v>3.2828954070736414</v>
      </c>
    </row>
    <row r="445" spans="1:4" x14ac:dyDescent="0.25">
      <c r="A445">
        <v>444</v>
      </c>
      <c r="B445" s="31">
        <v>14.731393618784921</v>
      </c>
      <c r="C445" s="31">
        <v>22.810363299120144</v>
      </c>
      <c r="D445" s="31">
        <v>3.6253276141860504</v>
      </c>
    </row>
    <row r="446" spans="1:4" x14ac:dyDescent="0.25">
      <c r="A446">
        <v>445</v>
      </c>
      <c r="B446" s="31">
        <v>15.497811885012293</v>
      </c>
      <c r="C446" s="31">
        <v>22.947764621558687</v>
      </c>
      <c r="D446" s="31">
        <v>3.2888706962650032</v>
      </c>
    </row>
    <row r="447" spans="1:4" x14ac:dyDescent="0.25">
      <c r="A447">
        <v>446</v>
      </c>
      <c r="B447" s="31">
        <v>16.445275267417671</v>
      </c>
      <c r="C447" s="31">
        <v>13.236320345092265</v>
      </c>
      <c r="D447" s="31">
        <v>3.9593069989976639</v>
      </c>
    </row>
    <row r="448" spans="1:4" x14ac:dyDescent="0.25">
      <c r="A448">
        <v>447</v>
      </c>
      <c r="B448" s="31">
        <v>24.354122091644086</v>
      </c>
      <c r="C448" s="31">
        <v>10.640250410378972</v>
      </c>
      <c r="D448" s="31">
        <v>3.5401468340534441</v>
      </c>
    </row>
    <row r="449" spans="1:4" x14ac:dyDescent="0.25">
      <c r="A449">
        <v>448</v>
      </c>
      <c r="B449" s="31">
        <v>11.503919769911995</v>
      </c>
      <c r="C449" s="31">
        <v>18.350151560294723</v>
      </c>
      <c r="D449" s="31">
        <v>3.7338346007199559</v>
      </c>
    </row>
    <row r="450" spans="1:4" x14ac:dyDescent="0.25">
      <c r="A450">
        <v>449</v>
      </c>
      <c r="B450" s="31">
        <v>16.269826506401554</v>
      </c>
      <c r="C450" s="31">
        <v>13.438689413338547</v>
      </c>
      <c r="D450" s="31">
        <v>3.0878463518668142</v>
      </c>
    </row>
    <row r="451" spans="1:4" x14ac:dyDescent="0.25">
      <c r="A451">
        <v>450</v>
      </c>
      <c r="B451" s="31">
        <v>19.762171367327472</v>
      </c>
      <c r="C451" s="31">
        <v>17.67843734128963</v>
      </c>
      <c r="D451" s="31">
        <v>3.8841243460833974</v>
      </c>
    </row>
    <row r="452" spans="1:4" x14ac:dyDescent="0.25">
      <c r="A452">
        <v>451</v>
      </c>
      <c r="B452" s="31">
        <v>17.721989209418364</v>
      </c>
      <c r="C452" s="31">
        <v>13.543773776955129</v>
      </c>
      <c r="D452" s="31">
        <v>3.2235558148729049</v>
      </c>
    </row>
    <row r="453" spans="1:4" x14ac:dyDescent="0.25">
      <c r="A453">
        <v>452</v>
      </c>
      <c r="B453" s="31">
        <v>9.2314354197100918</v>
      </c>
      <c r="C453" s="31">
        <v>18.52116440022116</v>
      </c>
      <c r="D453" s="31">
        <v>3.0603999963761659</v>
      </c>
    </row>
    <row r="454" spans="1:4" x14ac:dyDescent="0.25">
      <c r="A454">
        <v>453</v>
      </c>
      <c r="B454" s="31">
        <v>19.685060749775392</v>
      </c>
      <c r="C454" s="31">
        <v>19.103953048170254</v>
      </c>
      <c r="D454" s="31">
        <v>3.4705705530469433</v>
      </c>
    </row>
    <row r="455" spans="1:4" x14ac:dyDescent="0.25">
      <c r="A455">
        <v>454</v>
      </c>
      <c r="B455" s="31">
        <v>15.683291468195208</v>
      </c>
      <c r="C455" s="31">
        <v>16.960286460910876</v>
      </c>
      <c r="D455" s="31">
        <v>3.1310289380121064</v>
      </c>
    </row>
    <row r="456" spans="1:4" x14ac:dyDescent="0.25">
      <c r="A456">
        <v>455</v>
      </c>
      <c r="B456" s="31">
        <v>7.4144960820258738</v>
      </c>
      <c r="C456" s="31">
        <v>22.761955833925523</v>
      </c>
      <c r="D456" s="31">
        <v>3.8795283877471887</v>
      </c>
    </row>
    <row r="457" spans="1:4" x14ac:dyDescent="0.25">
      <c r="A457">
        <v>456</v>
      </c>
      <c r="B457" s="31">
        <v>17.03088605638116</v>
      </c>
      <c r="C457" s="31">
        <v>19.468689945948981</v>
      </c>
      <c r="D457" s="31">
        <v>3.7807280431155212</v>
      </c>
    </row>
    <row r="458" spans="1:4" x14ac:dyDescent="0.25">
      <c r="A458">
        <v>457</v>
      </c>
      <c r="B458" s="31">
        <v>10.488839278328175</v>
      </c>
      <c r="C458" s="31">
        <v>23.206383959404171</v>
      </c>
      <c r="D458" s="31">
        <v>3.5768122409839598</v>
      </c>
    </row>
    <row r="459" spans="1:4" x14ac:dyDescent="0.25">
      <c r="A459">
        <v>458</v>
      </c>
      <c r="B459" s="31">
        <v>23.202492870943352</v>
      </c>
      <c r="C459" s="31">
        <v>12.986946152948802</v>
      </c>
      <c r="D459" s="31">
        <v>3.3127956539030796</v>
      </c>
    </row>
    <row r="460" spans="1:4" x14ac:dyDescent="0.25">
      <c r="A460">
        <v>459</v>
      </c>
      <c r="B460" s="31">
        <v>21.701032500633048</v>
      </c>
      <c r="C460" s="31">
        <v>9.1395118736298286</v>
      </c>
      <c r="D460" s="31">
        <v>3.7986545123931075</v>
      </c>
    </row>
    <row r="461" spans="1:4" x14ac:dyDescent="0.25">
      <c r="A461">
        <v>460</v>
      </c>
      <c r="B461" s="31">
        <v>15.596527874483911</v>
      </c>
      <c r="C461" s="31">
        <v>21.488197379637342</v>
      </c>
      <c r="D461" s="31">
        <v>3.1223296240070586</v>
      </c>
    </row>
    <row r="462" spans="1:4" x14ac:dyDescent="0.25">
      <c r="A462">
        <v>461</v>
      </c>
      <c r="B462" s="31">
        <v>17.54614819723372</v>
      </c>
      <c r="C462" s="31">
        <v>10.761266207314513</v>
      </c>
      <c r="D462" s="31">
        <v>3.7490998643952658</v>
      </c>
    </row>
    <row r="463" spans="1:4" x14ac:dyDescent="0.25">
      <c r="A463">
        <v>462</v>
      </c>
      <c r="B463" s="31">
        <v>11.933554073512653</v>
      </c>
      <c r="C463" s="31">
        <v>19.439934800840685</v>
      </c>
      <c r="D463" s="31">
        <v>3.9824638016424556</v>
      </c>
    </row>
    <row r="464" spans="1:4" x14ac:dyDescent="0.25">
      <c r="A464">
        <v>463</v>
      </c>
      <c r="B464" s="31">
        <v>14.941626320458271</v>
      </c>
      <c r="C464" s="31">
        <v>20.145471107218896</v>
      </c>
      <c r="D464" s="31">
        <v>3.1824485850940309</v>
      </c>
    </row>
    <row r="465" spans="1:4" x14ac:dyDescent="0.25">
      <c r="A465">
        <v>464</v>
      </c>
      <c r="B465" s="31">
        <v>16.822832751639652</v>
      </c>
      <c r="C465" s="31">
        <v>11.354038221135157</v>
      </c>
      <c r="D465" s="31">
        <v>3.3931984503329478</v>
      </c>
    </row>
    <row r="466" spans="1:4" x14ac:dyDescent="0.25">
      <c r="A466">
        <v>465</v>
      </c>
      <c r="B466" s="31">
        <v>23.653914416326156</v>
      </c>
      <c r="C466" s="31">
        <v>13.66182793185741</v>
      </c>
      <c r="D466" s="31">
        <v>3.7905701244637187</v>
      </c>
    </row>
    <row r="467" spans="1:4" x14ac:dyDescent="0.25">
      <c r="A467">
        <v>466</v>
      </c>
      <c r="B467" s="31">
        <v>24.127430781923909</v>
      </c>
      <c r="C467" s="31">
        <v>13.080477039824437</v>
      </c>
      <c r="D467" s="31">
        <v>3.2892332588410151</v>
      </c>
    </row>
    <row r="468" spans="1:4" x14ac:dyDescent="0.25">
      <c r="A468">
        <v>467</v>
      </c>
      <c r="B468" s="31">
        <v>15.32893094673153</v>
      </c>
      <c r="C468" s="31">
        <v>22.649639292830393</v>
      </c>
      <c r="D468" s="31">
        <v>2.79429381733702</v>
      </c>
    </row>
    <row r="469" spans="1:4" x14ac:dyDescent="0.25">
      <c r="A469">
        <v>468</v>
      </c>
      <c r="B469" s="31">
        <v>15.157297909197233</v>
      </c>
      <c r="C469" s="31">
        <v>13.781428566393888</v>
      </c>
      <c r="D469" s="31">
        <v>3.5494129962739946</v>
      </c>
    </row>
    <row r="470" spans="1:4" x14ac:dyDescent="0.25">
      <c r="A470">
        <v>469</v>
      </c>
      <c r="B470" s="31">
        <v>12.923583431730666</v>
      </c>
      <c r="C470" s="31">
        <v>10.551203191143159</v>
      </c>
      <c r="D470" s="31">
        <v>3.5272014328250711</v>
      </c>
    </row>
    <row r="471" spans="1:4" x14ac:dyDescent="0.25">
      <c r="A471">
        <v>470</v>
      </c>
      <c r="B471" s="31">
        <v>9.743640735579854</v>
      </c>
      <c r="C471" s="31">
        <v>19.650404417454006</v>
      </c>
      <c r="D471" s="31">
        <v>3.0719326366158333</v>
      </c>
    </row>
    <row r="472" spans="1:4" x14ac:dyDescent="0.25">
      <c r="A472">
        <v>471</v>
      </c>
      <c r="B472" s="31">
        <v>15.318590993758637</v>
      </c>
      <c r="C472" s="31">
        <v>9.8443529421289213</v>
      </c>
      <c r="D472" s="31">
        <v>3.8155577554154463</v>
      </c>
    </row>
    <row r="473" spans="1:4" x14ac:dyDescent="0.25">
      <c r="A473">
        <v>472</v>
      </c>
      <c r="B473" s="31">
        <v>9.9741803660545116</v>
      </c>
      <c r="C473" s="31">
        <v>11.41811238174189</v>
      </c>
      <c r="D473" s="31">
        <v>3.229951656896215</v>
      </c>
    </row>
    <row r="474" spans="1:4" x14ac:dyDescent="0.25">
      <c r="A474">
        <v>473</v>
      </c>
      <c r="B474" s="31">
        <v>14.478270336702163</v>
      </c>
      <c r="C474" s="31">
        <v>24.977955958173098</v>
      </c>
      <c r="D474" s="31">
        <v>3.0256588460379104</v>
      </c>
    </row>
    <row r="475" spans="1:4" x14ac:dyDescent="0.25">
      <c r="A475">
        <v>474</v>
      </c>
      <c r="B475" s="31">
        <v>18.752859948546487</v>
      </c>
      <c r="C475" s="31">
        <v>13.856510359160488</v>
      </c>
      <c r="D475" s="31">
        <v>3.6527491796445801</v>
      </c>
    </row>
    <row r="476" spans="1:4" x14ac:dyDescent="0.25">
      <c r="A476">
        <v>475</v>
      </c>
      <c r="B476" s="31">
        <v>11.809534879331197</v>
      </c>
      <c r="C476" s="31">
        <v>18.144799098679325</v>
      </c>
      <c r="D476" s="31">
        <v>3.312889578034373</v>
      </c>
    </row>
    <row r="477" spans="1:4" x14ac:dyDescent="0.25">
      <c r="A477">
        <v>476</v>
      </c>
      <c r="B477" s="31">
        <v>14.232106258160503</v>
      </c>
      <c r="C477" s="31">
        <v>21.373379241522336</v>
      </c>
      <c r="D477" s="31">
        <v>3.4873320965345918</v>
      </c>
    </row>
    <row r="478" spans="1:4" x14ac:dyDescent="0.25">
      <c r="A478">
        <v>477</v>
      </c>
      <c r="B478" s="31">
        <v>11.880374664016596</v>
      </c>
      <c r="C478" s="31">
        <v>16.931188145436032</v>
      </c>
      <c r="D478" s="31">
        <v>3.7279291370392338</v>
      </c>
    </row>
    <row r="479" spans="1:4" x14ac:dyDescent="0.25">
      <c r="A479">
        <v>478</v>
      </c>
      <c r="B479" s="31">
        <v>8.6794154785870425</v>
      </c>
      <c r="C479" s="31">
        <v>17.297759988017507</v>
      </c>
      <c r="D479" s="31">
        <v>3.8823728984145256</v>
      </c>
    </row>
    <row r="480" spans="1:4" x14ac:dyDescent="0.25">
      <c r="A480">
        <v>479</v>
      </c>
      <c r="B480" s="31">
        <v>11.034752298621619</v>
      </c>
      <c r="C480" s="31">
        <v>23.724736325326639</v>
      </c>
      <c r="D480" s="31">
        <v>3.9468016416136771</v>
      </c>
    </row>
    <row r="481" spans="1:4" x14ac:dyDescent="0.25">
      <c r="A481">
        <v>480</v>
      </c>
      <c r="B481" s="31">
        <v>14.459096368815681</v>
      </c>
      <c r="C481" s="31">
        <v>13.513700197716087</v>
      </c>
      <c r="D481" s="31">
        <v>3.4958513228907022</v>
      </c>
    </row>
    <row r="482" spans="1:4" x14ac:dyDescent="0.25">
      <c r="A482">
        <v>481</v>
      </c>
      <c r="B482" s="31">
        <v>26.043949180397156</v>
      </c>
      <c r="C482" s="31">
        <v>11.708427390941253</v>
      </c>
      <c r="D482" s="31">
        <v>3.3588316495233523</v>
      </c>
    </row>
    <row r="483" spans="1:4" x14ac:dyDescent="0.25">
      <c r="A483">
        <v>482</v>
      </c>
      <c r="B483" s="31">
        <v>19.693677899562083</v>
      </c>
      <c r="C483" s="31">
        <v>12.087184213721029</v>
      </c>
      <c r="D483" s="31">
        <v>3.3074325859008114</v>
      </c>
    </row>
    <row r="484" spans="1:4" x14ac:dyDescent="0.25">
      <c r="A484">
        <v>483</v>
      </c>
      <c r="B484" s="31">
        <v>22.566865333741497</v>
      </c>
      <c r="C484" s="31">
        <v>17.046189478863145</v>
      </c>
      <c r="D484" s="31">
        <v>3.1453463762919753</v>
      </c>
    </row>
    <row r="485" spans="1:4" x14ac:dyDescent="0.25">
      <c r="A485">
        <v>484</v>
      </c>
      <c r="B485" s="31">
        <v>15.213439268588212</v>
      </c>
      <c r="C485" s="31">
        <v>9.1387631430022047</v>
      </c>
      <c r="D485" s="31">
        <v>3.0174932873284939</v>
      </c>
    </row>
    <row r="486" spans="1:4" x14ac:dyDescent="0.25">
      <c r="A486">
        <v>485</v>
      </c>
      <c r="B486" s="31">
        <v>14.018541433775983</v>
      </c>
      <c r="C486" s="31">
        <v>17.507501906927715</v>
      </c>
      <c r="D486" s="31">
        <v>3.6134044910004532</v>
      </c>
    </row>
    <row r="487" spans="1:4" x14ac:dyDescent="0.25">
      <c r="A487">
        <v>486</v>
      </c>
      <c r="B487" s="31">
        <v>19.418684227424183</v>
      </c>
      <c r="C487" s="31">
        <v>18.015106312220766</v>
      </c>
      <c r="D487" s="31">
        <v>3.3548673270516804</v>
      </c>
    </row>
    <row r="488" spans="1:4" x14ac:dyDescent="0.25">
      <c r="A488">
        <v>487</v>
      </c>
      <c r="B488" s="31">
        <v>10.841841608040189</v>
      </c>
      <c r="C488" s="31">
        <v>10.981790909534343</v>
      </c>
      <c r="D488" s="31">
        <v>3.7250418761543647</v>
      </c>
    </row>
    <row r="489" spans="1:4" x14ac:dyDescent="0.25">
      <c r="A489">
        <v>488</v>
      </c>
      <c r="B489" s="31">
        <v>25.282106677310757</v>
      </c>
      <c r="C489" s="31">
        <v>15.833993891571733</v>
      </c>
      <c r="D489" s="31">
        <v>3.3480115790025282</v>
      </c>
    </row>
    <row r="490" spans="1:4" x14ac:dyDescent="0.25">
      <c r="A490">
        <v>489</v>
      </c>
      <c r="B490" s="31">
        <v>14.416379208943029</v>
      </c>
      <c r="C490" s="31">
        <v>11.768275983473108</v>
      </c>
      <c r="D490" s="31">
        <v>3.3582306843924492</v>
      </c>
    </row>
    <row r="491" spans="1:4" x14ac:dyDescent="0.25">
      <c r="A491">
        <v>490</v>
      </c>
      <c r="B491" s="31">
        <v>15.131366863471076</v>
      </c>
      <c r="C491" s="31">
        <v>19.09634255513507</v>
      </c>
      <c r="D491" s="31">
        <v>3.2204176917844363</v>
      </c>
    </row>
    <row r="492" spans="1:4" x14ac:dyDescent="0.25">
      <c r="A492">
        <v>491</v>
      </c>
      <c r="B492" s="31">
        <v>16.291989086759454</v>
      </c>
      <c r="C492" s="31">
        <v>16.00694502316205</v>
      </c>
      <c r="D492" s="31">
        <v>3.7575086900758921</v>
      </c>
    </row>
    <row r="493" spans="1:4" x14ac:dyDescent="0.25">
      <c r="A493">
        <v>492</v>
      </c>
      <c r="B493" s="31">
        <v>14.58318760268727</v>
      </c>
      <c r="C493" s="31">
        <v>13.550670843583173</v>
      </c>
      <c r="D493" s="31">
        <v>3.7566553413935231</v>
      </c>
    </row>
    <row r="494" spans="1:4" x14ac:dyDescent="0.25">
      <c r="A494">
        <v>493</v>
      </c>
      <c r="B494" s="31">
        <v>13.904845927385313</v>
      </c>
      <c r="C494" s="31">
        <v>15.502520425688902</v>
      </c>
      <c r="D494" s="31">
        <v>3.8806724541297886</v>
      </c>
    </row>
    <row r="495" spans="1:4" x14ac:dyDescent="0.25">
      <c r="A495">
        <v>494</v>
      </c>
      <c r="B495" s="31">
        <v>16.834538373986618</v>
      </c>
      <c r="C495" s="31">
        <v>9.5764516216821161</v>
      </c>
      <c r="D495" s="31">
        <v>3.6185072228778616</v>
      </c>
    </row>
    <row r="496" spans="1:4" x14ac:dyDescent="0.25">
      <c r="A496">
        <v>495</v>
      </c>
      <c r="B496" s="31">
        <v>9.002120959335624</v>
      </c>
      <c r="C496" s="31">
        <v>15.550059191169773</v>
      </c>
      <c r="D496" s="31">
        <v>3.9262554121415203</v>
      </c>
    </row>
    <row r="497" spans="1:4" x14ac:dyDescent="0.25">
      <c r="A497">
        <v>496</v>
      </c>
      <c r="B497" s="31">
        <v>18.73091877445389</v>
      </c>
      <c r="C497" s="31">
        <v>17.971199733473171</v>
      </c>
      <c r="D497" s="31">
        <v>3.8766532905471047</v>
      </c>
    </row>
    <row r="498" spans="1:4" x14ac:dyDescent="0.25">
      <c r="A498">
        <v>497</v>
      </c>
      <c r="B498" s="31">
        <v>11.933105346552747</v>
      </c>
      <c r="C498" s="31">
        <v>12.253369838652926</v>
      </c>
      <c r="D498" s="31">
        <v>3.3779368105106387</v>
      </c>
    </row>
    <row r="499" spans="1:4" x14ac:dyDescent="0.25">
      <c r="A499">
        <v>498</v>
      </c>
      <c r="B499" s="31">
        <v>16.219307919892099</v>
      </c>
      <c r="C499" s="31">
        <v>15.41183876970312</v>
      </c>
      <c r="D499" s="31">
        <v>3.563662466233946</v>
      </c>
    </row>
    <row r="500" spans="1:4" x14ac:dyDescent="0.25">
      <c r="A500">
        <v>499</v>
      </c>
      <c r="B500" s="31">
        <v>17.619146501786865</v>
      </c>
      <c r="C500" s="31">
        <v>12.517717439831474</v>
      </c>
      <c r="D500" s="31">
        <v>3.8637508363527493</v>
      </c>
    </row>
    <row r="501" spans="1:4" x14ac:dyDescent="0.25">
      <c r="A501">
        <v>500</v>
      </c>
      <c r="B501" s="31">
        <v>22.000687630373058</v>
      </c>
      <c r="C501" s="31">
        <v>17.156307858371758</v>
      </c>
      <c r="D501" s="31">
        <v>3.2233161850700141</v>
      </c>
    </row>
    <row r="502" spans="1:4" x14ac:dyDescent="0.25">
      <c r="A502">
        <v>501</v>
      </c>
      <c r="B502" s="31">
        <v>12.18650716609476</v>
      </c>
      <c r="C502" s="31">
        <v>14.655139618741201</v>
      </c>
      <c r="D502" s="31">
        <v>3.9264806077299892</v>
      </c>
    </row>
    <row r="503" spans="1:4" x14ac:dyDescent="0.25">
      <c r="A503">
        <v>502</v>
      </c>
      <c r="B503" s="31">
        <v>16.744408600084551</v>
      </c>
      <c r="C503" s="31">
        <v>14.354509572188958</v>
      </c>
      <c r="D503" s="31">
        <v>3.413723717455118</v>
      </c>
    </row>
    <row r="504" spans="1:4" x14ac:dyDescent="0.25">
      <c r="A504">
        <v>503</v>
      </c>
      <c r="B504" s="31">
        <v>11.847637218135768</v>
      </c>
      <c r="C504" s="31">
        <v>13.460955529612596</v>
      </c>
      <c r="D504" s="31">
        <v>3.5121625617386627</v>
      </c>
    </row>
    <row r="505" spans="1:4" x14ac:dyDescent="0.25">
      <c r="A505">
        <v>504</v>
      </c>
      <c r="B505" s="31">
        <v>25.442889966502563</v>
      </c>
      <c r="C505" s="31">
        <v>20.975406973156819</v>
      </c>
      <c r="D505" s="31">
        <v>3.8979478255832802</v>
      </c>
    </row>
    <row r="506" spans="1:4" x14ac:dyDescent="0.25">
      <c r="A506">
        <v>505</v>
      </c>
      <c r="B506" s="31">
        <v>22.273612969550246</v>
      </c>
      <c r="C506" s="31">
        <v>22.566332777419404</v>
      </c>
      <c r="D506" s="31">
        <v>3.6333471522382297</v>
      </c>
    </row>
    <row r="507" spans="1:4" x14ac:dyDescent="0.25">
      <c r="A507">
        <v>506</v>
      </c>
      <c r="B507" s="31">
        <v>9.7297245171403404</v>
      </c>
      <c r="C507" s="31">
        <v>11.651029695883638</v>
      </c>
      <c r="D507" s="31">
        <v>3.7158878445131736</v>
      </c>
    </row>
    <row r="508" spans="1:4" x14ac:dyDescent="0.25">
      <c r="A508">
        <v>507</v>
      </c>
      <c r="B508" s="31">
        <v>20.121500589292495</v>
      </c>
      <c r="C508" s="31">
        <v>11.80888126649214</v>
      </c>
      <c r="D508" s="31">
        <v>3.8734044995725063</v>
      </c>
    </row>
    <row r="509" spans="1:4" x14ac:dyDescent="0.25">
      <c r="A509">
        <v>508</v>
      </c>
      <c r="B509" s="31">
        <v>19.732793999227461</v>
      </c>
      <c r="C509" s="31">
        <v>19.32457698620987</v>
      </c>
      <c r="D509" s="31">
        <v>3.8893034875570325</v>
      </c>
    </row>
    <row r="510" spans="1:4" x14ac:dyDescent="0.25">
      <c r="A510">
        <v>509</v>
      </c>
      <c r="B510" s="31">
        <v>16.282830991586358</v>
      </c>
      <c r="C510" s="31">
        <v>13.184536243514085</v>
      </c>
      <c r="D510" s="31">
        <v>2.8885390489172176</v>
      </c>
    </row>
    <row r="511" spans="1:4" x14ac:dyDescent="0.25">
      <c r="A511">
        <v>510</v>
      </c>
      <c r="B511" s="31">
        <v>8.117219092021422</v>
      </c>
      <c r="C511" s="31">
        <v>13.945476421898064</v>
      </c>
      <c r="D511" s="31">
        <v>3.7745317352758136</v>
      </c>
    </row>
    <row r="512" spans="1:4" x14ac:dyDescent="0.25">
      <c r="A512">
        <v>511</v>
      </c>
      <c r="B512" s="31">
        <v>19.517315531861929</v>
      </c>
      <c r="C512" s="31">
        <v>18.490583947769128</v>
      </c>
      <c r="D512" s="31">
        <v>3.7663902826117308</v>
      </c>
    </row>
    <row r="513" spans="1:4" x14ac:dyDescent="0.25">
      <c r="A513">
        <v>512</v>
      </c>
      <c r="B513" s="31">
        <v>13.321532864903478</v>
      </c>
      <c r="C513" s="31">
        <v>17.079623580648217</v>
      </c>
      <c r="D513" s="31">
        <v>3.6269034167586458</v>
      </c>
    </row>
    <row r="514" spans="1:4" x14ac:dyDescent="0.25">
      <c r="A514">
        <v>513</v>
      </c>
      <c r="B514" s="31">
        <v>10.078749935288563</v>
      </c>
      <c r="C514" s="31">
        <v>17.104245931905833</v>
      </c>
      <c r="D514" s="31">
        <v>3.7009595081510094</v>
      </c>
    </row>
    <row r="515" spans="1:4" x14ac:dyDescent="0.25">
      <c r="A515">
        <v>514</v>
      </c>
      <c r="B515" s="31">
        <v>22.339074824719312</v>
      </c>
      <c r="C515" s="31">
        <v>20.951560193582768</v>
      </c>
      <c r="D515" s="31">
        <v>3.2735715996877279</v>
      </c>
    </row>
    <row r="516" spans="1:4" x14ac:dyDescent="0.25">
      <c r="A516">
        <v>515</v>
      </c>
      <c r="B516" s="31">
        <v>20.128365164470566</v>
      </c>
      <c r="C516" s="31">
        <v>17.996444605049199</v>
      </c>
      <c r="D516" s="31">
        <v>3.3678183957154193</v>
      </c>
    </row>
    <row r="517" spans="1:4" x14ac:dyDescent="0.25">
      <c r="A517">
        <v>516</v>
      </c>
      <c r="B517" s="31">
        <v>18.699923119463683</v>
      </c>
      <c r="C517" s="31">
        <v>9.4951540977742468</v>
      </c>
      <c r="D517" s="31">
        <v>3.2573503659859933</v>
      </c>
    </row>
    <row r="518" spans="1:4" x14ac:dyDescent="0.25">
      <c r="A518">
        <v>517</v>
      </c>
      <c r="B518" s="31">
        <v>21.028825164585633</v>
      </c>
      <c r="C518" s="31">
        <v>21.317315972565371</v>
      </c>
      <c r="D518" s="31">
        <v>3.6061274169785813</v>
      </c>
    </row>
    <row r="519" spans="1:4" x14ac:dyDescent="0.25">
      <c r="A519">
        <v>518</v>
      </c>
      <c r="B519" s="31">
        <v>20.590916003198345</v>
      </c>
      <c r="C519" s="31">
        <v>22.670839954113475</v>
      </c>
      <c r="D519" s="31">
        <v>3.3721783365676945</v>
      </c>
    </row>
    <row r="520" spans="1:4" x14ac:dyDescent="0.25">
      <c r="A520">
        <v>519</v>
      </c>
      <c r="B520" s="31">
        <v>16.073938475536636</v>
      </c>
      <c r="C520" s="31">
        <v>17.758956781900363</v>
      </c>
      <c r="D520" s="31">
        <v>3.3212091433408562</v>
      </c>
    </row>
    <row r="521" spans="1:4" x14ac:dyDescent="0.25">
      <c r="A521">
        <v>520</v>
      </c>
      <c r="B521" s="31">
        <v>21.678429741756503</v>
      </c>
      <c r="C521" s="31">
        <v>10.637540560362071</v>
      </c>
      <c r="D521" s="31">
        <v>2.9014928051254558</v>
      </c>
    </row>
    <row r="522" spans="1:4" x14ac:dyDescent="0.25">
      <c r="A522">
        <v>521</v>
      </c>
      <c r="B522" s="31">
        <v>15.018771370065613</v>
      </c>
      <c r="C522" s="31">
        <v>14.34571579611959</v>
      </c>
      <c r="D522" s="31">
        <v>3.8463930176954682</v>
      </c>
    </row>
    <row r="523" spans="1:4" x14ac:dyDescent="0.25">
      <c r="A523">
        <v>522</v>
      </c>
      <c r="B523" s="31">
        <v>20.377782041873537</v>
      </c>
      <c r="C523" s="31">
        <v>20.09401053386016</v>
      </c>
      <c r="D523" s="31">
        <v>3.8662189077828581</v>
      </c>
    </row>
    <row r="524" spans="1:4" x14ac:dyDescent="0.25">
      <c r="A524">
        <v>523</v>
      </c>
      <c r="B524" s="31">
        <v>14.253970259600962</v>
      </c>
      <c r="C524" s="31">
        <v>11.479027336776035</v>
      </c>
      <c r="D524" s="31">
        <v>3.5556030140025245</v>
      </c>
    </row>
    <row r="525" spans="1:4" x14ac:dyDescent="0.25">
      <c r="A525">
        <v>524</v>
      </c>
      <c r="B525" s="31">
        <v>18.314819651022301</v>
      </c>
      <c r="C525" s="31">
        <v>6.1131240493660126</v>
      </c>
      <c r="D525" s="31">
        <v>3.4831447609405335</v>
      </c>
    </row>
    <row r="526" spans="1:4" x14ac:dyDescent="0.25">
      <c r="A526">
        <v>525</v>
      </c>
      <c r="B526" s="31">
        <v>18.397120847093746</v>
      </c>
      <c r="C526" s="31">
        <v>15.393099580496422</v>
      </c>
      <c r="D526" s="31">
        <v>3.185358041307262</v>
      </c>
    </row>
    <row r="527" spans="1:4" x14ac:dyDescent="0.25">
      <c r="A527">
        <v>526</v>
      </c>
      <c r="B527" s="31">
        <v>16.387099309265306</v>
      </c>
      <c r="C527" s="31">
        <v>11.015864602784905</v>
      </c>
      <c r="D527" s="31">
        <v>3.6192982750835347</v>
      </c>
    </row>
    <row r="528" spans="1:4" x14ac:dyDescent="0.25">
      <c r="A528">
        <v>527</v>
      </c>
      <c r="B528" s="31">
        <v>15.857910896211745</v>
      </c>
      <c r="C528" s="31">
        <v>25.337645258724773</v>
      </c>
      <c r="D528" s="31">
        <v>3.1704518226518803</v>
      </c>
    </row>
    <row r="529" spans="1:4" x14ac:dyDescent="0.25">
      <c r="A529">
        <v>528</v>
      </c>
      <c r="B529" s="31">
        <v>15.619865737521859</v>
      </c>
      <c r="C529" s="31">
        <v>16.409347559298514</v>
      </c>
      <c r="D529" s="31">
        <v>3.1638247381842532</v>
      </c>
    </row>
    <row r="530" spans="1:4" x14ac:dyDescent="0.25">
      <c r="A530">
        <v>529</v>
      </c>
      <c r="B530" s="31">
        <v>13.413787837543321</v>
      </c>
      <c r="C530" s="31">
        <v>16.436052956165835</v>
      </c>
      <c r="D530" s="31">
        <v>3.4616845711032562</v>
      </c>
    </row>
    <row r="531" spans="1:4" x14ac:dyDescent="0.25">
      <c r="A531">
        <v>530</v>
      </c>
      <c r="B531" s="31">
        <v>21.870547393269764</v>
      </c>
      <c r="C531" s="31">
        <v>11.662643337832991</v>
      </c>
      <c r="D531" s="31">
        <v>3.5319215316405317</v>
      </c>
    </row>
    <row r="532" spans="1:4" x14ac:dyDescent="0.25">
      <c r="A532">
        <v>531</v>
      </c>
      <c r="B532" s="31">
        <v>15.532824819136602</v>
      </c>
      <c r="C532" s="31">
        <v>18.554855796558577</v>
      </c>
      <c r="D532" s="31">
        <v>3.6705485170086352</v>
      </c>
    </row>
    <row r="533" spans="1:4" x14ac:dyDescent="0.25">
      <c r="A533">
        <v>532</v>
      </c>
      <c r="B533" s="31">
        <v>15.974490206905205</v>
      </c>
      <c r="C533" s="31">
        <v>18.96880506505595</v>
      </c>
      <c r="D533" s="31">
        <v>3.4430325788867631</v>
      </c>
    </row>
    <row r="534" spans="1:4" x14ac:dyDescent="0.25">
      <c r="A534">
        <v>533</v>
      </c>
      <c r="B534" s="31">
        <v>18.414538496725466</v>
      </c>
      <c r="C534" s="31">
        <v>13.886962849421803</v>
      </c>
      <c r="D534" s="31">
        <v>3.4607920467386522</v>
      </c>
    </row>
    <row r="535" spans="1:4" x14ac:dyDescent="0.25">
      <c r="A535">
        <v>534</v>
      </c>
      <c r="B535" s="31">
        <v>17.711027727139754</v>
      </c>
      <c r="C535" s="31">
        <v>16.988660650158529</v>
      </c>
      <c r="D535" s="31">
        <v>3.2264118735769345</v>
      </c>
    </row>
    <row r="536" spans="1:4" x14ac:dyDescent="0.25">
      <c r="A536">
        <v>535</v>
      </c>
      <c r="B536" s="31">
        <v>11.925340213419251</v>
      </c>
      <c r="C536" s="31">
        <v>20.542023469459334</v>
      </c>
      <c r="D536" s="31">
        <v>3.225449908230706</v>
      </c>
    </row>
    <row r="537" spans="1:4" x14ac:dyDescent="0.25">
      <c r="A537">
        <v>536</v>
      </c>
      <c r="B537" s="31">
        <v>19.739018412450104</v>
      </c>
      <c r="C537" s="31">
        <v>15.916330914979682</v>
      </c>
      <c r="D537" s="31">
        <v>3.6838180145018469</v>
      </c>
    </row>
    <row r="538" spans="1:4" x14ac:dyDescent="0.25">
      <c r="A538">
        <v>537</v>
      </c>
      <c r="B538" s="31">
        <v>11.502607698055327</v>
      </c>
      <c r="C538" s="31">
        <v>12.979979471233936</v>
      </c>
      <c r="D538" s="31">
        <v>3.7713633711641239</v>
      </c>
    </row>
    <row r="539" spans="1:4" x14ac:dyDescent="0.25">
      <c r="A539">
        <v>538</v>
      </c>
      <c r="B539" s="31">
        <v>12.218057028550678</v>
      </c>
      <c r="C539" s="31">
        <v>14.515758922083323</v>
      </c>
      <c r="D539" s="31">
        <v>3.4945585462652842</v>
      </c>
    </row>
    <row r="540" spans="1:4" x14ac:dyDescent="0.25">
      <c r="A540">
        <v>539</v>
      </c>
      <c r="B540" s="31">
        <v>13.630784679923797</v>
      </c>
      <c r="C540" s="31">
        <v>16.725246335048706</v>
      </c>
      <c r="D540" s="31">
        <v>3.5344984104320694</v>
      </c>
    </row>
    <row r="541" spans="1:4" x14ac:dyDescent="0.25">
      <c r="A541">
        <v>540</v>
      </c>
      <c r="B541" s="31">
        <v>10.972997857887169</v>
      </c>
      <c r="C541" s="31">
        <v>18.511418095312404</v>
      </c>
      <c r="D541" s="31">
        <v>3.4489045858883993</v>
      </c>
    </row>
    <row r="542" spans="1:4" x14ac:dyDescent="0.25">
      <c r="A542">
        <v>541</v>
      </c>
      <c r="B542" s="31">
        <v>15.690119013514675</v>
      </c>
      <c r="C542" s="31">
        <v>13.442815261086666</v>
      </c>
      <c r="D542" s="31">
        <v>3.4536409189346355</v>
      </c>
    </row>
    <row r="543" spans="1:4" x14ac:dyDescent="0.25">
      <c r="A543">
        <v>542</v>
      </c>
      <c r="B543" s="31">
        <v>16.269148152774861</v>
      </c>
      <c r="C543" s="31">
        <v>17.28194898029788</v>
      </c>
      <c r="D543" s="31">
        <v>3.6790064622687986</v>
      </c>
    </row>
    <row r="544" spans="1:4" x14ac:dyDescent="0.25">
      <c r="A544">
        <v>543</v>
      </c>
      <c r="B544" s="31">
        <v>15.476875069325413</v>
      </c>
      <c r="C544" s="31">
        <v>16.815584586745491</v>
      </c>
      <c r="D544" s="31">
        <v>4.2005173665047231</v>
      </c>
    </row>
    <row r="545" spans="1:4" x14ac:dyDescent="0.25">
      <c r="A545">
        <v>544</v>
      </c>
      <c r="B545" s="31">
        <v>17.053020787265435</v>
      </c>
      <c r="C545" s="31">
        <v>14.127577335074449</v>
      </c>
      <c r="D545" s="31">
        <v>2.9286697703979674</v>
      </c>
    </row>
    <row r="546" spans="1:4" x14ac:dyDescent="0.25">
      <c r="A546">
        <v>545</v>
      </c>
      <c r="B546" s="31">
        <v>21.698735349315854</v>
      </c>
      <c r="C546" s="31">
        <v>9.8650239983820427</v>
      </c>
      <c r="D546" s="31">
        <v>4.6559975618070926</v>
      </c>
    </row>
    <row r="547" spans="1:4" x14ac:dyDescent="0.25">
      <c r="A547">
        <v>546</v>
      </c>
      <c r="B547" s="31">
        <v>19.171477674663304</v>
      </c>
      <c r="C547" s="31">
        <v>13.97988166368439</v>
      </c>
      <c r="D547" s="31">
        <v>3.3707792239256298</v>
      </c>
    </row>
    <row r="548" spans="1:4" x14ac:dyDescent="0.25">
      <c r="A548">
        <v>547</v>
      </c>
      <c r="B548" s="31">
        <v>17.570866577662244</v>
      </c>
      <c r="C548" s="31">
        <v>6.9478072385154412</v>
      </c>
      <c r="D548" s="31">
        <v>3.3955249450448335</v>
      </c>
    </row>
    <row r="549" spans="1:4" x14ac:dyDescent="0.25">
      <c r="A549">
        <v>548</v>
      </c>
      <c r="B549" s="31">
        <v>8.0755179531995083</v>
      </c>
      <c r="C549" s="31">
        <v>17.901152466913175</v>
      </c>
      <c r="D549" s="31">
        <v>3.8598633283705723</v>
      </c>
    </row>
    <row r="550" spans="1:4" x14ac:dyDescent="0.25">
      <c r="A550">
        <v>549</v>
      </c>
      <c r="B550" s="31">
        <v>12.809155836685573</v>
      </c>
      <c r="C550" s="31">
        <v>11.743031089792417</v>
      </c>
      <c r="D550" s="31">
        <v>3.5219441144515198</v>
      </c>
    </row>
    <row r="551" spans="1:4" x14ac:dyDescent="0.25">
      <c r="A551">
        <v>550</v>
      </c>
      <c r="B551" s="31">
        <v>17.046697148314628</v>
      </c>
      <c r="C551" s="31">
        <v>16.675535775879659</v>
      </c>
      <c r="D551" s="31">
        <v>3.3912190184015505</v>
      </c>
    </row>
    <row r="552" spans="1:4" x14ac:dyDescent="0.25">
      <c r="A552">
        <v>551</v>
      </c>
      <c r="B552" s="31">
        <v>12.252188244663312</v>
      </c>
      <c r="C552" s="31">
        <v>13.54361652440222</v>
      </c>
      <c r="D552" s="31">
        <v>3.457371714468167</v>
      </c>
    </row>
    <row r="553" spans="1:4" x14ac:dyDescent="0.25">
      <c r="A553">
        <v>552</v>
      </c>
      <c r="B553" s="31">
        <v>18.653300232317296</v>
      </c>
      <c r="C553" s="31">
        <v>18.322648553330506</v>
      </c>
      <c r="D553" s="31">
        <v>3.1564131395374644</v>
      </c>
    </row>
    <row r="554" spans="1:4" x14ac:dyDescent="0.25">
      <c r="A554">
        <v>553</v>
      </c>
      <c r="B554" s="31">
        <v>17.097529266003114</v>
      </c>
      <c r="C554" s="31">
        <v>16.292460567609407</v>
      </c>
      <c r="D554" s="31">
        <v>3.7248881528303603</v>
      </c>
    </row>
    <row r="555" spans="1:4" x14ac:dyDescent="0.25">
      <c r="A555">
        <v>554</v>
      </c>
      <c r="B555" s="31">
        <v>20.625964303947967</v>
      </c>
      <c r="C555" s="31">
        <v>19.871319196505333</v>
      </c>
      <c r="D555" s="31">
        <v>3.2090732157877371</v>
      </c>
    </row>
    <row r="556" spans="1:4" x14ac:dyDescent="0.25">
      <c r="A556">
        <v>555</v>
      </c>
      <c r="B556" s="31">
        <v>20.027299967155386</v>
      </c>
      <c r="C556" s="31">
        <v>17.404566797318832</v>
      </c>
      <c r="D556" s="31">
        <v>3.3917882451865813</v>
      </c>
    </row>
    <row r="557" spans="1:4" x14ac:dyDescent="0.25">
      <c r="A557">
        <v>556</v>
      </c>
      <c r="B557" s="31">
        <v>22.404540617807079</v>
      </c>
      <c r="C557" s="31">
        <v>19.355525633578932</v>
      </c>
      <c r="D557" s="31">
        <v>3.5723542015729297</v>
      </c>
    </row>
    <row r="558" spans="1:4" x14ac:dyDescent="0.25">
      <c r="A558">
        <v>557</v>
      </c>
      <c r="B558" s="31">
        <v>14.552257593643434</v>
      </c>
      <c r="C558" s="31">
        <v>11.872387176668717</v>
      </c>
      <c r="D558" s="31">
        <v>3.7469472411183644</v>
      </c>
    </row>
    <row r="559" spans="1:4" x14ac:dyDescent="0.25">
      <c r="A559">
        <v>558</v>
      </c>
      <c r="B559" s="31">
        <v>17.988986896739316</v>
      </c>
      <c r="C559" s="31">
        <v>16.30226167045009</v>
      </c>
      <c r="D559" s="31">
        <v>3.2996898367504635</v>
      </c>
    </row>
    <row r="560" spans="1:4" x14ac:dyDescent="0.25">
      <c r="A560">
        <v>559</v>
      </c>
      <c r="B560" s="31">
        <v>16.113463256284259</v>
      </c>
      <c r="C560" s="31">
        <v>18.247963717743968</v>
      </c>
      <c r="D560" s="31">
        <v>3.7487607325389827</v>
      </c>
    </row>
    <row r="561" spans="1:4" x14ac:dyDescent="0.25">
      <c r="A561">
        <v>560</v>
      </c>
      <c r="B561" s="31">
        <v>22.205087228732964</v>
      </c>
      <c r="C561" s="31">
        <v>13.598415805374648</v>
      </c>
      <c r="D561" s="31">
        <v>3.1325667904619174</v>
      </c>
    </row>
    <row r="562" spans="1:4" x14ac:dyDescent="0.25">
      <c r="A562">
        <v>561</v>
      </c>
      <c r="B562" s="31">
        <v>18.606359889725855</v>
      </c>
      <c r="C562" s="31">
        <v>14.367344752762975</v>
      </c>
      <c r="D562" s="31">
        <v>2.4577992736760486</v>
      </c>
    </row>
    <row r="563" spans="1:4" x14ac:dyDescent="0.25">
      <c r="A563">
        <v>562</v>
      </c>
      <c r="B563" s="31">
        <v>11.703628386037426</v>
      </c>
      <c r="C563" s="31">
        <v>8.3461169257865713</v>
      </c>
      <c r="D563" s="31">
        <v>3.7966735341044311</v>
      </c>
    </row>
    <row r="564" spans="1:4" x14ac:dyDescent="0.25">
      <c r="A564">
        <v>563</v>
      </c>
      <c r="B564" s="31">
        <v>20.293122366524692</v>
      </c>
      <c r="C564" s="31">
        <v>23.336874145054672</v>
      </c>
      <c r="D564" s="31">
        <v>4.0353795839705411</v>
      </c>
    </row>
    <row r="565" spans="1:4" x14ac:dyDescent="0.25">
      <c r="A565">
        <v>564</v>
      </c>
      <c r="B565" s="31">
        <v>15.886791250181135</v>
      </c>
      <c r="C565" s="31">
        <v>12.131406422207469</v>
      </c>
      <c r="D565" s="31">
        <v>3.7211637640924171</v>
      </c>
    </row>
    <row r="566" spans="1:4" x14ac:dyDescent="0.25">
      <c r="A566">
        <v>565</v>
      </c>
      <c r="B566" s="31">
        <v>10.562903475090852</v>
      </c>
      <c r="C566" s="31">
        <v>21.444044310575418</v>
      </c>
      <c r="D566" s="31">
        <v>3.3771457651915657</v>
      </c>
    </row>
    <row r="567" spans="1:4" x14ac:dyDescent="0.25">
      <c r="A567">
        <v>566</v>
      </c>
      <c r="B567" s="31">
        <v>12.497616380296316</v>
      </c>
      <c r="C567" s="31">
        <v>13.215474958687516</v>
      </c>
      <c r="D567" s="31">
        <v>3.6533414325247944</v>
      </c>
    </row>
    <row r="568" spans="1:4" x14ac:dyDescent="0.25">
      <c r="A568">
        <v>567</v>
      </c>
      <c r="B568" s="31">
        <v>12.049159156403121</v>
      </c>
      <c r="C568" s="31">
        <v>22.67601862419134</v>
      </c>
      <c r="D568" s="31">
        <v>3.9413863381438121</v>
      </c>
    </row>
    <row r="569" spans="1:4" x14ac:dyDescent="0.25">
      <c r="A569">
        <v>568</v>
      </c>
      <c r="B569" s="31">
        <v>17.531566291749421</v>
      </c>
      <c r="C569" s="31">
        <v>14.856437794019154</v>
      </c>
      <c r="D569" s="31">
        <v>3.8099668068908756</v>
      </c>
    </row>
    <row r="570" spans="1:4" x14ac:dyDescent="0.25">
      <c r="A570">
        <v>569</v>
      </c>
      <c r="B570" s="31">
        <v>16.127127041956538</v>
      </c>
      <c r="C570" s="31">
        <v>16.521816559224131</v>
      </c>
      <c r="D570" s="31">
        <v>3.4476501725941588</v>
      </c>
    </row>
    <row r="571" spans="1:4" x14ac:dyDescent="0.25">
      <c r="A571">
        <v>570</v>
      </c>
      <c r="B571" s="31">
        <v>14.9314223188893</v>
      </c>
      <c r="C571" s="31">
        <v>12.586405862684458</v>
      </c>
      <c r="D571" s="31">
        <v>4.1610272164033377</v>
      </c>
    </row>
    <row r="572" spans="1:4" x14ac:dyDescent="0.25">
      <c r="A572">
        <v>571</v>
      </c>
      <c r="B572" s="31">
        <v>15.870108452449481</v>
      </c>
      <c r="C572" s="31">
        <v>8.7538455653251503</v>
      </c>
      <c r="D572" s="31">
        <v>3.0431024147439643</v>
      </c>
    </row>
    <row r="573" spans="1:4" x14ac:dyDescent="0.25">
      <c r="A573">
        <v>572</v>
      </c>
      <c r="B573" s="31">
        <v>20.159660543299289</v>
      </c>
      <c r="C573" s="31">
        <v>20.475799214073465</v>
      </c>
      <c r="D573" s="31">
        <v>3.1097447326555372</v>
      </c>
    </row>
    <row r="574" spans="1:4" x14ac:dyDescent="0.25">
      <c r="A574">
        <v>573</v>
      </c>
      <c r="B574" s="31">
        <v>14.268331936718765</v>
      </c>
      <c r="C574" s="31">
        <v>11.109458602236071</v>
      </c>
      <c r="D574" s="31">
        <v>3.2255524864933247</v>
      </c>
    </row>
    <row r="575" spans="1:4" x14ac:dyDescent="0.25">
      <c r="A575">
        <v>574</v>
      </c>
      <c r="B575" s="31">
        <v>11.639529617219466</v>
      </c>
      <c r="C575" s="31">
        <v>13.614930683032366</v>
      </c>
      <c r="D575" s="31">
        <v>3.4177044690333931</v>
      </c>
    </row>
    <row r="576" spans="1:4" x14ac:dyDescent="0.25">
      <c r="A576">
        <v>575</v>
      </c>
      <c r="B576" s="31">
        <v>20.592938959221748</v>
      </c>
      <c r="C576" s="31">
        <v>15.296105891474621</v>
      </c>
      <c r="D576" s="31">
        <v>3.986695473821241</v>
      </c>
    </row>
    <row r="577" spans="1:4" x14ac:dyDescent="0.25">
      <c r="A577">
        <v>576</v>
      </c>
      <c r="B577" s="31">
        <v>12.298459752768771</v>
      </c>
      <c r="C577" s="31">
        <v>14.679990253761501</v>
      </c>
      <c r="D577" s="31">
        <v>3.4333109335160703</v>
      </c>
    </row>
    <row r="578" spans="1:4" x14ac:dyDescent="0.25">
      <c r="A578">
        <v>577</v>
      </c>
      <c r="B578" s="31">
        <v>14.524337178568036</v>
      </c>
      <c r="C578" s="31">
        <v>13.144732715940931</v>
      </c>
      <c r="D578" s="31">
        <v>4.2751538661944375</v>
      </c>
    </row>
    <row r="579" spans="1:4" x14ac:dyDescent="0.25">
      <c r="A579">
        <v>578</v>
      </c>
      <c r="B579" s="31">
        <v>12.099370544396386</v>
      </c>
      <c r="C579" s="31">
        <v>10.555014336779983</v>
      </c>
      <c r="D579" s="31">
        <v>3.0523062330445052</v>
      </c>
    </row>
    <row r="580" spans="1:4" x14ac:dyDescent="0.25">
      <c r="A580">
        <v>579</v>
      </c>
      <c r="B580" s="31">
        <v>11.497958223067346</v>
      </c>
      <c r="C580" s="31">
        <v>11.808433239064982</v>
      </c>
      <c r="D580" s="31">
        <v>3.826366771302391</v>
      </c>
    </row>
    <row r="581" spans="1:4" x14ac:dyDescent="0.25">
      <c r="A581">
        <v>580</v>
      </c>
      <c r="B581" s="31">
        <v>22.499707839455855</v>
      </c>
      <c r="C581" s="31">
        <v>15.110559847903239</v>
      </c>
      <c r="D581" s="31">
        <v>2.9250317614401897</v>
      </c>
    </row>
    <row r="582" spans="1:4" x14ac:dyDescent="0.25">
      <c r="A582">
        <v>581</v>
      </c>
      <c r="B582" s="31">
        <v>21.801850383921455</v>
      </c>
      <c r="C582" s="31">
        <v>20.151228995014662</v>
      </c>
      <c r="D582" s="31">
        <v>3.3131799569985985</v>
      </c>
    </row>
    <row r="583" spans="1:4" x14ac:dyDescent="0.25">
      <c r="A583">
        <v>582</v>
      </c>
      <c r="B583" s="31">
        <v>10.53650686693716</v>
      </c>
      <c r="C583" s="31">
        <v>14.896932086185741</v>
      </c>
      <c r="D583" s="31">
        <v>3.7015526807097605</v>
      </c>
    </row>
    <row r="584" spans="1:4" x14ac:dyDescent="0.25">
      <c r="A584">
        <v>583</v>
      </c>
      <c r="B584" s="31">
        <v>17.722462247913015</v>
      </c>
      <c r="C584" s="31">
        <v>17.190099815318767</v>
      </c>
      <c r="D584" s="31">
        <v>3.3810191402068352</v>
      </c>
    </row>
    <row r="585" spans="1:4" x14ac:dyDescent="0.25">
      <c r="A585">
        <v>584</v>
      </c>
      <c r="B585" s="31">
        <v>15.272285914158463</v>
      </c>
      <c r="C585" s="31">
        <v>13.310908635902546</v>
      </c>
      <c r="D585" s="31">
        <v>3.4919688931460287</v>
      </c>
    </row>
    <row r="586" spans="1:4" x14ac:dyDescent="0.25">
      <c r="A586">
        <v>585</v>
      </c>
      <c r="B586" s="31">
        <v>15.994890044526992</v>
      </c>
      <c r="C586" s="31">
        <v>14.695778272552387</v>
      </c>
      <c r="D586" s="31">
        <v>3.5076597718300007</v>
      </c>
    </row>
    <row r="587" spans="1:4" x14ac:dyDescent="0.25">
      <c r="A587">
        <v>586</v>
      </c>
      <c r="B587" s="31">
        <v>15.394088297254825</v>
      </c>
      <c r="C587" s="31">
        <v>14.751618542476823</v>
      </c>
      <c r="D587" s="31">
        <v>3.552382758530658</v>
      </c>
    </row>
    <row r="588" spans="1:4" x14ac:dyDescent="0.25">
      <c r="A588">
        <v>587</v>
      </c>
      <c r="B588" s="31">
        <v>15.228815651391441</v>
      </c>
      <c r="C588" s="31">
        <v>10.940873807757168</v>
      </c>
      <c r="D588" s="31">
        <v>3.0873309222945031</v>
      </c>
    </row>
    <row r="589" spans="1:4" x14ac:dyDescent="0.25">
      <c r="A589">
        <v>588</v>
      </c>
      <c r="B589" s="31">
        <v>21.647082945471453</v>
      </c>
      <c r="C589" s="31">
        <v>11.442127840816033</v>
      </c>
      <c r="D589" s="31">
        <v>3.5057511190534796</v>
      </c>
    </row>
    <row r="590" spans="1:4" x14ac:dyDescent="0.25">
      <c r="A590">
        <v>589</v>
      </c>
      <c r="B590" s="31">
        <v>13.79448622167995</v>
      </c>
      <c r="C590" s="31">
        <v>12.143719086020441</v>
      </c>
      <c r="D590" s="31">
        <v>3.2018159781336868</v>
      </c>
    </row>
    <row r="591" spans="1:4" x14ac:dyDescent="0.25">
      <c r="A591">
        <v>590</v>
      </c>
      <c r="B591" s="31">
        <v>18.305290905964309</v>
      </c>
      <c r="C591" s="31">
        <v>11.266237802010295</v>
      </c>
      <c r="D591" s="31">
        <v>3.3908754064104842</v>
      </c>
    </row>
    <row r="592" spans="1:4" x14ac:dyDescent="0.25">
      <c r="A592">
        <v>591</v>
      </c>
      <c r="B592" s="31">
        <v>15.86824030955442</v>
      </c>
      <c r="C592" s="31">
        <v>8.7980955610805438</v>
      </c>
      <c r="D592" s="31">
        <v>3.8995531859629553</v>
      </c>
    </row>
    <row r="593" spans="1:4" x14ac:dyDescent="0.25">
      <c r="A593">
        <v>592</v>
      </c>
      <c r="B593" s="31">
        <v>10.939039801067334</v>
      </c>
      <c r="C593" s="31">
        <v>12.702913146975508</v>
      </c>
      <c r="D593" s="31">
        <v>4.3044249334054383</v>
      </c>
    </row>
    <row r="594" spans="1:4" x14ac:dyDescent="0.25">
      <c r="A594">
        <v>593</v>
      </c>
      <c r="B594" s="31">
        <v>14.859146830077318</v>
      </c>
      <c r="C594" s="31">
        <v>7.6552551404652007</v>
      </c>
      <c r="D594" s="31">
        <v>3.2426951770088319</v>
      </c>
    </row>
    <row r="595" spans="1:4" x14ac:dyDescent="0.25">
      <c r="A595">
        <v>594</v>
      </c>
      <c r="B595" s="31">
        <v>21.487011469010209</v>
      </c>
      <c r="C595" s="31">
        <v>14.140645282461406</v>
      </c>
      <c r="D595" s="31">
        <v>2.7650243626411126</v>
      </c>
    </row>
    <row r="596" spans="1:4" x14ac:dyDescent="0.25">
      <c r="A596">
        <v>595</v>
      </c>
      <c r="B596" s="31">
        <v>16.211858097574147</v>
      </c>
      <c r="C596" s="31">
        <v>19.252651174045241</v>
      </c>
      <c r="D596" s="31">
        <v>4.3617786147213895</v>
      </c>
    </row>
    <row r="597" spans="1:4" x14ac:dyDescent="0.25">
      <c r="A597">
        <v>596</v>
      </c>
      <c r="B597" s="31">
        <v>16.801904345494847</v>
      </c>
      <c r="C597" s="31">
        <v>9.0474702065935197</v>
      </c>
      <c r="D597" s="31">
        <v>3.8420080122621569</v>
      </c>
    </row>
    <row r="598" spans="1:4" x14ac:dyDescent="0.25">
      <c r="A598">
        <v>597</v>
      </c>
      <c r="B598" s="31">
        <v>20.173453584978191</v>
      </c>
      <c r="C598" s="31">
        <v>16.348167996003408</v>
      </c>
      <c r="D598" s="31">
        <v>3.7051741522527846</v>
      </c>
    </row>
    <row r="599" spans="1:4" x14ac:dyDescent="0.25">
      <c r="A599">
        <v>598</v>
      </c>
      <c r="B599" s="31">
        <v>12.283993932092876</v>
      </c>
      <c r="C599" s="31">
        <v>13.792642942187666</v>
      </c>
      <c r="D599" s="31">
        <v>3.5056546333500127</v>
      </c>
    </row>
    <row r="600" spans="1:4" x14ac:dyDescent="0.25">
      <c r="A600">
        <v>599</v>
      </c>
      <c r="B600" s="31">
        <v>18.083761637631547</v>
      </c>
      <c r="C600" s="31">
        <v>12.389108340793401</v>
      </c>
      <c r="D600" s="31">
        <v>3.4561012575490242</v>
      </c>
    </row>
    <row r="601" spans="1:4" x14ac:dyDescent="0.25">
      <c r="A601">
        <v>600</v>
      </c>
      <c r="B601" s="31">
        <v>16.188961392787235</v>
      </c>
      <c r="C601" s="31">
        <v>9.4417658548646468</v>
      </c>
      <c r="D601" s="31">
        <v>2.6718163108292776</v>
      </c>
    </row>
    <row r="602" spans="1:4" x14ac:dyDescent="0.25">
      <c r="A602">
        <v>601</v>
      </c>
      <c r="B602" s="31">
        <v>13.53734265229226</v>
      </c>
      <c r="C602" s="31">
        <v>22.748578720612535</v>
      </c>
      <c r="D602" s="31">
        <v>3.3562400163577641</v>
      </c>
    </row>
    <row r="603" spans="1:4" x14ac:dyDescent="0.25">
      <c r="A603">
        <v>602</v>
      </c>
      <c r="B603" s="31">
        <v>18.232544344804381</v>
      </c>
      <c r="C603" s="31">
        <v>12.391250902537868</v>
      </c>
      <c r="D603" s="31">
        <v>3.2721049152620396</v>
      </c>
    </row>
    <row r="604" spans="1:4" x14ac:dyDescent="0.25">
      <c r="A604">
        <v>603</v>
      </c>
      <c r="B604" s="31">
        <v>19.164326262610039</v>
      </c>
      <c r="C604" s="31">
        <v>16.186518709095424</v>
      </c>
      <c r="D604" s="31">
        <v>3.5438964090848457</v>
      </c>
    </row>
    <row r="605" spans="1:4" x14ac:dyDescent="0.25">
      <c r="A605">
        <v>604</v>
      </c>
      <c r="B605" s="31">
        <v>21.450157832438812</v>
      </c>
      <c r="C605" s="31">
        <v>16.492731679893389</v>
      </c>
      <c r="D605" s="31">
        <v>3.1916604296278326</v>
      </c>
    </row>
    <row r="606" spans="1:4" x14ac:dyDescent="0.25">
      <c r="A606">
        <v>605</v>
      </c>
      <c r="B606" s="31">
        <v>16.266329314931216</v>
      </c>
      <c r="C606" s="31">
        <v>16.301815687570308</v>
      </c>
      <c r="D606" s="31">
        <v>3.1623071513655971</v>
      </c>
    </row>
    <row r="607" spans="1:4" x14ac:dyDescent="0.25">
      <c r="A607">
        <v>606</v>
      </c>
      <c r="B607" s="31">
        <v>20.306152924268368</v>
      </c>
      <c r="C607" s="31">
        <v>16.111171821380506</v>
      </c>
      <c r="D607" s="31">
        <v>3.8401130870344415</v>
      </c>
    </row>
    <row r="608" spans="1:4" x14ac:dyDescent="0.25">
      <c r="A608">
        <v>607</v>
      </c>
      <c r="B608" s="31">
        <v>16.212545290196793</v>
      </c>
      <c r="C608" s="31">
        <v>23.251464764842407</v>
      </c>
      <c r="D608" s="31">
        <v>3.2539113678535911</v>
      </c>
    </row>
    <row r="609" spans="1:4" x14ac:dyDescent="0.25">
      <c r="A609">
        <v>608</v>
      </c>
      <c r="B609" s="31">
        <v>19.21504789301617</v>
      </c>
      <c r="C609" s="31">
        <v>18.413153008697527</v>
      </c>
      <c r="D609" s="31">
        <v>3.239882921119527</v>
      </c>
    </row>
    <row r="610" spans="1:4" x14ac:dyDescent="0.25">
      <c r="A610">
        <v>609</v>
      </c>
      <c r="B610" s="31">
        <v>17.789790652303168</v>
      </c>
      <c r="C610" s="31">
        <v>10.007648821233712</v>
      </c>
      <c r="D610" s="31">
        <v>3.3522603903969728</v>
      </c>
    </row>
    <row r="611" spans="1:4" x14ac:dyDescent="0.25">
      <c r="A611">
        <v>610</v>
      </c>
      <c r="B611" s="31">
        <v>18.181020405954303</v>
      </c>
      <c r="C611" s="31">
        <v>19.501942248192229</v>
      </c>
      <c r="D611" s="31">
        <v>3.4464542301004299</v>
      </c>
    </row>
    <row r="612" spans="1:4" x14ac:dyDescent="0.25">
      <c r="A612">
        <v>611</v>
      </c>
      <c r="B612" s="31">
        <v>12.508873912823137</v>
      </c>
      <c r="C612" s="31">
        <v>24.130267132252129</v>
      </c>
      <c r="D612" s="31">
        <v>3.7043428123142688</v>
      </c>
    </row>
    <row r="613" spans="1:4" x14ac:dyDescent="0.25">
      <c r="A613">
        <v>612</v>
      </c>
      <c r="B613" s="31">
        <v>18.023224467582903</v>
      </c>
      <c r="C613" s="31">
        <v>11.243446951359072</v>
      </c>
      <c r="D613" s="31">
        <v>3.2404861330549437</v>
      </c>
    </row>
    <row r="614" spans="1:4" x14ac:dyDescent="0.25">
      <c r="A614">
        <v>613</v>
      </c>
      <c r="B614" s="31">
        <v>20.921350457530902</v>
      </c>
      <c r="C614" s="31">
        <v>11.3962646726381</v>
      </c>
      <c r="D614" s="31">
        <v>3.5738423690756105</v>
      </c>
    </row>
    <row r="615" spans="1:4" x14ac:dyDescent="0.25">
      <c r="A615">
        <v>614</v>
      </c>
      <c r="B615" s="31">
        <v>17.504323420396908</v>
      </c>
      <c r="C615" s="31">
        <v>12.930009397892622</v>
      </c>
      <c r="D615" s="31">
        <v>3.5643715856581553</v>
      </c>
    </row>
    <row r="616" spans="1:4" x14ac:dyDescent="0.25">
      <c r="A616">
        <v>615</v>
      </c>
      <c r="B616" s="31">
        <v>20.260588199555951</v>
      </c>
      <c r="C616" s="31">
        <v>21.080497376922473</v>
      </c>
      <c r="D616" s="31">
        <v>3.5523913292884743</v>
      </c>
    </row>
    <row r="617" spans="1:4" x14ac:dyDescent="0.25">
      <c r="A617">
        <v>616</v>
      </c>
      <c r="B617" s="31">
        <v>19.426551923711411</v>
      </c>
      <c r="C617" s="31">
        <v>14.387580916325888</v>
      </c>
      <c r="D617" s="31">
        <v>3.8178429946843737</v>
      </c>
    </row>
    <row r="618" spans="1:4" x14ac:dyDescent="0.25">
      <c r="A618">
        <v>617</v>
      </c>
      <c r="B618" s="31">
        <v>13.422957974437946</v>
      </c>
      <c r="C618" s="31">
        <v>17.334189361540098</v>
      </c>
      <c r="D618" s="31">
        <v>3.0624482673081928</v>
      </c>
    </row>
    <row r="619" spans="1:4" x14ac:dyDescent="0.25">
      <c r="A619">
        <v>618</v>
      </c>
      <c r="B619" s="31">
        <v>20.655800583429961</v>
      </c>
      <c r="C619" s="31">
        <v>17.42993814776457</v>
      </c>
      <c r="D619" s="31">
        <v>3.9901995691000445</v>
      </c>
    </row>
    <row r="620" spans="1:4" x14ac:dyDescent="0.25">
      <c r="A620">
        <v>619</v>
      </c>
      <c r="B620" s="31">
        <v>11.90879111617458</v>
      </c>
      <c r="C620" s="31">
        <v>17.547762825423153</v>
      </c>
      <c r="D620" s="31">
        <v>3.7971284980541493</v>
      </c>
    </row>
    <row r="621" spans="1:4" x14ac:dyDescent="0.25">
      <c r="A621">
        <v>620</v>
      </c>
      <c r="B621" s="31">
        <v>11.051362888842661</v>
      </c>
      <c r="C621" s="31">
        <v>9.0025778393705878</v>
      </c>
      <c r="D621" s="31">
        <v>3.5189267533801649</v>
      </c>
    </row>
    <row r="622" spans="1:4" x14ac:dyDescent="0.25">
      <c r="A622">
        <v>621</v>
      </c>
      <c r="B622" s="31">
        <v>17.246099231954997</v>
      </c>
      <c r="C622" s="31">
        <v>21.0700465752718</v>
      </c>
      <c r="D622" s="31">
        <v>3.3497267794661463</v>
      </c>
    </row>
    <row r="623" spans="1:4" x14ac:dyDescent="0.25">
      <c r="A623">
        <v>622</v>
      </c>
      <c r="B623" s="31">
        <v>12.274297942609341</v>
      </c>
      <c r="C623" s="31">
        <v>16.338205313699074</v>
      </c>
      <c r="D623" s="31">
        <v>3.3970418722153215</v>
      </c>
    </row>
    <row r="624" spans="1:4" x14ac:dyDescent="0.25">
      <c r="A624">
        <v>623</v>
      </c>
      <c r="B624" s="31">
        <v>20.200717210937782</v>
      </c>
      <c r="C624" s="31">
        <v>26.392791615623135</v>
      </c>
      <c r="D624" s="31">
        <v>3.45391968953377</v>
      </c>
    </row>
    <row r="625" spans="1:4" x14ac:dyDescent="0.25">
      <c r="A625">
        <v>624</v>
      </c>
      <c r="B625" s="31">
        <v>22.902653857992725</v>
      </c>
      <c r="C625" s="31">
        <v>19.681449794346278</v>
      </c>
      <c r="D625" s="31">
        <v>3.2585642839914275</v>
      </c>
    </row>
    <row r="626" spans="1:4" x14ac:dyDescent="0.25">
      <c r="A626">
        <v>625</v>
      </c>
      <c r="B626" s="31">
        <v>13.308393204057255</v>
      </c>
      <c r="C626" s="31">
        <v>9.324610924021826</v>
      </c>
      <c r="D626" s="31">
        <v>2.9553262286535977</v>
      </c>
    </row>
    <row r="627" spans="1:4" x14ac:dyDescent="0.25">
      <c r="A627">
        <v>626</v>
      </c>
      <c r="B627" s="31">
        <v>18.455892161677589</v>
      </c>
      <c r="C627" s="31">
        <v>15.67809143248228</v>
      </c>
      <c r="D627" s="31">
        <v>3.6928328591611539</v>
      </c>
    </row>
    <row r="628" spans="1:4" x14ac:dyDescent="0.25">
      <c r="A628">
        <v>627</v>
      </c>
      <c r="B628" s="31">
        <v>13.624575846633476</v>
      </c>
      <c r="C628" s="31">
        <v>14.366092571346774</v>
      </c>
      <c r="D628" s="31">
        <v>3.9439803748865847</v>
      </c>
    </row>
    <row r="629" spans="1:4" x14ac:dyDescent="0.25">
      <c r="A629">
        <v>628</v>
      </c>
      <c r="B629" s="31">
        <v>15.824985330219416</v>
      </c>
      <c r="C629" s="31">
        <v>16.568065182872392</v>
      </c>
      <c r="D629" s="31">
        <v>3.8199967494494955</v>
      </c>
    </row>
    <row r="630" spans="1:4" x14ac:dyDescent="0.25">
      <c r="A630">
        <v>629</v>
      </c>
      <c r="B630" s="31">
        <v>19.634660629832286</v>
      </c>
      <c r="C630" s="31">
        <v>16.902717180503085</v>
      </c>
      <c r="D630" s="31">
        <v>3.6787007769583564</v>
      </c>
    </row>
    <row r="631" spans="1:4" x14ac:dyDescent="0.25">
      <c r="A631">
        <v>630</v>
      </c>
      <c r="B631" s="31">
        <v>10.462394071235412</v>
      </c>
      <c r="C631" s="31">
        <v>15.928889271186593</v>
      </c>
      <c r="D631" s="31">
        <v>3.9294660218857373</v>
      </c>
    </row>
    <row r="632" spans="1:4" x14ac:dyDescent="0.25">
      <c r="A632">
        <v>631</v>
      </c>
      <c r="B632" s="31">
        <v>18.784382712483875</v>
      </c>
      <c r="C632" s="31">
        <v>18.238456527806271</v>
      </c>
      <c r="D632" s="31">
        <v>3.4997999430615319</v>
      </c>
    </row>
    <row r="633" spans="1:4" x14ac:dyDescent="0.25">
      <c r="A633">
        <v>632</v>
      </c>
      <c r="B633" s="31">
        <v>17.449874536171237</v>
      </c>
      <c r="C633" s="31">
        <v>21.230628741536474</v>
      </c>
      <c r="D633" s="31">
        <v>3.3250587711286745</v>
      </c>
    </row>
    <row r="634" spans="1:4" x14ac:dyDescent="0.25">
      <c r="A634">
        <v>633</v>
      </c>
      <c r="B634" s="31">
        <v>18.299286442787785</v>
      </c>
      <c r="C634" s="31">
        <v>13.8570416406598</v>
      </c>
      <c r="D634" s="31">
        <v>4.0516091954683642</v>
      </c>
    </row>
    <row r="635" spans="1:4" x14ac:dyDescent="0.25">
      <c r="A635">
        <v>634</v>
      </c>
      <c r="B635" s="31">
        <v>18.042237595626712</v>
      </c>
      <c r="C635" s="31">
        <v>15.778782239669177</v>
      </c>
      <c r="D635" s="31">
        <v>3.467765365480628</v>
      </c>
    </row>
    <row r="636" spans="1:4" x14ac:dyDescent="0.25">
      <c r="A636">
        <v>635</v>
      </c>
      <c r="B636" s="31">
        <v>10.222213836519195</v>
      </c>
      <c r="C636" s="31">
        <v>9.8999903459504957</v>
      </c>
      <c r="D636" s="31">
        <v>3.8107143846693972</v>
      </c>
    </row>
    <row r="637" spans="1:4" x14ac:dyDescent="0.25">
      <c r="A637">
        <v>636</v>
      </c>
      <c r="B637" s="31">
        <v>10.051814772159524</v>
      </c>
      <c r="C637" s="31">
        <v>11.743434777941017</v>
      </c>
      <c r="D637" s="31">
        <v>3.008675850825302</v>
      </c>
    </row>
    <row r="638" spans="1:4" x14ac:dyDescent="0.25">
      <c r="A638">
        <v>637</v>
      </c>
      <c r="B638" s="31">
        <v>24.64125989509375</v>
      </c>
      <c r="C638" s="31">
        <v>13.503847691343903</v>
      </c>
      <c r="D638" s="31">
        <v>3.1989222937548067</v>
      </c>
    </row>
    <row r="639" spans="1:4" x14ac:dyDescent="0.25">
      <c r="A639">
        <v>638</v>
      </c>
      <c r="B639" s="31">
        <v>29.534477531667619</v>
      </c>
      <c r="C639" s="31">
        <v>18.559653882490665</v>
      </c>
      <c r="D639" s="31">
        <v>3.8450242037950262</v>
      </c>
    </row>
    <row r="640" spans="1:4" x14ac:dyDescent="0.25">
      <c r="A640">
        <v>639</v>
      </c>
      <c r="B640" s="31">
        <v>17.758709276206329</v>
      </c>
      <c r="C640" s="31">
        <v>12.27262762874069</v>
      </c>
      <c r="D640" s="31">
        <v>3.6941689973357241</v>
      </c>
    </row>
    <row r="641" spans="1:4" x14ac:dyDescent="0.25">
      <c r="A641">
        <v>640</v>
      </c>
      <c r="B641" s="31">
        <v>13.81514590243172</v>
      </c>
      <c r="C641" s="31">
        <v>16.810377953731596</v>
      </c>
      <c r="D641" s="31">
        <v>3.5468021096961286</v>
      </c>
    </row>
    <row r="642" spans="1:4" x14ac:dyDescent="0.25">
      <c r="A642">
        <v>641</v>
      </c>
      <c r="B642" s="31">
        <v>15.19145553432989</v>
      </c>
      <c r="C642" s="31">
        <v>16.066511917881741</v>
      </c>
      <c r="D642" s="31">
        <v>4.001274884867704</v>
      </c>
    </row>
    <row r="643" spans="1:4" x14ac:dyDescent="0.25">
      <c r="A643">
        <v>642</v>
      </c>
      <c r="B643" s="31">
        <v>17.20020041172253</v>
      </c>
      <c r="C643" s="31">
        <v>17.533134056290688</v>
      </c>
      <c r="D643" s="31">
        <v>3.772828193323098</v>
      </c>
    </row>
    <row r="644" spans="1:4" x14ac:dyDescent="0.25">
      <c r="A644">
        <v>643</v>
      </c>
      <c r="B644" s="31">
        <v>15.462406765294306</v>
      </c>
      <c r="C644" s="31">
        <v>19.299568979772562</v>
      </c>
      <c r="D644" s="31">
        <v>2.8986090793336254</v>
      </c>
    </row>
    <row r="645" spans="1:4" x14ac:dyDescent="0.25">
      <c r="A645">
        <v>644</v>
      </c>
      <c r="B645" s="31">
        <v>20.262884003231765</v>
      </c>
      <c r="C645" s="31">
        <v>18.705387496064013</v>
      </c>
      <c r="D645" s="31">
        <v>3.4201043766819348</v>
      </c>
    </row>
    <row r="646" spans="1:4" x14ac:dyDescent="0.25">
      <c r="A646">
        <v>645</v>
      </c>
      <c r="B646" s="31">
        <v>17.611469469103234</v>
      </c>
      <c r="C646" s="31">
        <v>10.202778264932588</v>
      </c>
      <c r="D646" s="31">
        <v>3.0707429124600973</v>
      </c>
    </row>
    <row r="647" spans="1:4" x14ac:dyDescent="0.25">
      <c r="A647">
        <v>646</v>
      </c>
      <c r="B647" s="31">
        <v>20.34747131343385</v>
      </c>
      <c r="C647" s="31">
        <v>24.395667647315445</v>
      </c>
      <c r="D647" s="31">
        <v>3.4209523365960268</v>
      </c>
    </row>
    <row r="648" spans="1:4" x14ac:dyDescent="0.25">
      <c r="A648">
        <v>647</v>
      </c>
      <c r="B648" s="31">
        <v>16.317374732936507</v>
      </c>
      <c r="C648" s="31">
        <v>12.074178968946441</v>
      </c>
      <c r="D648" s="31">
        <v>3.499451094366167</v>
      </c>
    </row>
    <row r="649" spans="1:4" x14ac:dyDescent="0.25">
      <c r="A649">
        <v>648</v>
      </c>
      <c r="B649" s="31">
        <v>10.715554610588898</v>
      </c>
      <c r="C649" s="31">
        <v>12.75900042771937</v>
      </c>
      <c r="D649" s="31">
        <v>3.9305374087669969</v>
      </c>
    </row>
    <row r="650" spans="1:4" x14ac:dyDescent="0.25">
      <c r="A650">
        <v>649</v>
      </c>
      <c r="B650" s="31">
        <v>17.753939790406509</v>
      </c>
      <c r="C650" s="31">
        <v>16.239724847379502</v>
      </c>
      <c r="D650" s="31">
        <v>3.3364711336071702</v>
      </c>
    </row>
    <row r="651" spans="1:4" x14ac:dyDescent="0.25">
      <c r="A651">
        <v>650</v>
      </c>
      <c r="B651" s="31">
        <v>21.319018016599557</v>
      </c>
      <c r="C651" s="31">
        <v>13.086696422695567</v>
      </c>
      <c r="D651" s="31">
        <v>3.7263123368715529</v>
      </c>
    </row>
    <row r="652" spans="1:4" x14ac:dyDescent="0.25">
      <c r="A652">
        <v>651</v>
      </c>
      <c r="B652" s="31">
        <v>18.488477691545128</v>
      </c>
      <c r="C652" s="31">
        <v>14.495775719745476</v>
      </c>
      <c r="D652" s="31">
        <v>2.779115188440453</v>
      </c>
    </row>
    <row r="653" spans="1:4" x14ac:dyDescent="0.25">
      <c r="A653">
        <v>652</v>
      </c>
      <c r="B653" s="31">
        <v>21.560638706182878</v>
      </c>
      <c r="C653" s="31">
        <v>12.74939057252783</v>
      </c>
      <c r="D653" s="31">
        <v>3.6486543004740004</v>
      </c>
    </row>
    <row r="654" spans="1:4" x14ac:dyDescent="0.25">
      <c r="A654">
        <v>653</v>
      </c>
      <c r="B654" s="31">
        <v>18.988588352216791</v>
      </c>
      <c r="C654" s="31">
        <v>18.004895128933029</v>
      </c>
      <c r="D654" s="31">
        <v>3.2698365832643921</v>
      </c>
    </row>
    <row r="655" spans="1:4" x14ac:dyDescent="0.25">
      <c r="A655">
        <v>654</v>
      </c>
      <c r="B655" s="31">
        <v>18.455678838304788</v>
      </c>
      <c r="C655" s="31">
        <v>18.291518107793301</v>
      </c>
      <c r="D655" s="31">
        <v>3.5897866261482472</v>
      </c>
    </row>
    <row r="656" spans="1:4" x14ac:dyDescent="0.25">
      <c r="A656">
        <v>655</v>
      </c>
      <c r="B656" s="31">
        <v>15.01493832710349</v>
      </c>
      <c r="C656" s="31">
        <v>13.126361073966342</v>
      </c>
      <c r="D656" s="31">
        <v>3.3570209451012336</v>
      </c>
    </row>
    <row r="657" spans="1:4" x14ac:dyDescent="0.25">
      <c r="A657">
        <v>656</v>
      </c>
      <c r="B657" s="31">
        <v>19.02800189396353</v>
      </c>
      <c r="C657" s="31">
        <v>9.539986398722597</v>
      </c>
      <c r="D657" s="31">
        <v>3.8507122409492291</v>
      </c>
    </row>
    <row r="658" spans="1:4" x14ac:dyDescent="0.25">
      <c r="A658">
        <v>657</v>
      </c>
      <c r="B658" s="31">
        <v>6.9941502230818777</v>
      </c>
      <c r="C658" s="31">
        <v>12.575962799957216</v>
      </c>
      <c r="D658" s="31">
        <v>3.2487021266651461</v>
      </c>
    </row>
    <row r="659" spans="1:4" x14ac:dyDescent="0.25">
      <c r="A659">
        <v>658</v>
      </c>
      <c r="B659" s="31">
        <v>17.057149280582422</v>
      </c>
      <c r="C659" s="31">
        <v>14.318548180913794</v>
      </c>
      <c r="D659" s="31">
        <v>3.4737738316163314</v>
      </c>
    </row>
    <row r="660" spans="1:4" x14ac:dyDescent="0.25">
      <c r="A660">
        <v>659</v>
      </c>
      <c r="B660" s="31">
        <v>20.679815057715647</v>
      </c>
      <c r="C660" s="31">
        <v>13.080585201293367</v>
      </c>
      <c r="D660" s="31">
        <v>3.8610044156349197</v>
      </c>
    </row>
    <row r="661" spans="1:4" x14ac:dyDescent="0.25">
      <c r="A661">
        <v>660</v>
      </c>
      <c r="B661" s="31">
        <v>17.604514213746977</v>
      </c>
      <c r="C661" s="31">
        <v>12.021205482910736</v>
      </c>
      <c r="D661" s="31">
        <v>4.0211811208199135</v>
      </c>
    </row>
    <row r="662" spans="1:4" x14ac:dyDescent="0.25">
      <c r="A662">
        <v>661</v>
      </c>
      <c r="B662" s="31">
        <v>10.208785582422507</v>
      </c>
      <c r="C662" s="31">
        <v>19.379627936539201</v>
      </c>
      <c r="D662" s="31">
        <v>3.2190935973081123</v>
      </c>
    </row>
    <row r="663" spans="1:4" x14ac:dyDescent="0.25">
      <c r="A663">
        <v>662</v>
      </c>
      <c r="B663" s="31">
        <v>17.280647248895082</v>
      </c>
      <c r="C663" s="31">
        <v>12.215661672871022</v>
      </c>
      <c r="D663" s="31">
        <v>4.2989907365551474</v>
      </c>
    </row>
    <row r="664" spans="1:4" x14ac:dyDescent="0.25">
      <c r="A664">
        <v>663</v>
      </c>
      <c r="B664" s="31">
        <v>22.117161322551425</v>
      </c>
      <c r="C664" s="31">
        <v>23.707721728058857</v>
      </c>
      <c r="D664" s="31">
        <v>4.1734767023980925</v>
      </c>
    </row>
    <row r="665" spans="1:4" x14ac:dyDescent="0.25">
      <c r="A665">
        <v>664</v>
      </c>
      <c r="B665" s="31">
        <v>16.479775239090884</v>
      </c>
      <c r="C665" s="31">
        <v>14.177714261780784</v>
      </c>
      <c r="D665" s="31">
        <v>3.6577087942122204</v>
      </c>
    </row>
    <row r="666" spans="1:4" x14ac:dyDescent="0.25">
      <c r="A666">
        <v>665</v>
      </c>
      <c r="B666" s="31">
        <v>22.585726608595422</v>
      </c>
      <c r="C666" s="31">
        <v>18.069822580597922</v>
      </c>
      <c r="D666" s="31">
        <v>3.7451924719136809</v>
      </c>
    </row>
    <row r="667" spans="1:4" x14ac:dyDescent="0.25">
      <c r="A667">
        <v>666</v>
      </c>
      <c r="B667" s="31">
        <v>9.8751395553182437</v>
      </c>
      <c r="C667" s="31">
        <v>15.937494253279857</v>
      </c>
      <c r="D667" s="31">
        <v>3.7302403930148027</v>
      </c>
    </row>
    <row r="668" spans="1:4" x14ac:dyDescent="0.25">
      <c r="A668">
        <v>667</v>
      </c>
      <c r="B668" s="31">
        <v>16.687949332912858</v>
      </c>
      <c r="C668" s="31">
        <v>13.91497468163557</v>
      </c>
      <c r="D668" s="31">
        <v>3.8133866969866839</v>
      </c>
    </row>
    <row r="669" spans="1:4" x14ac:dyDescent="0.25">
      <c r="A669">
        <v>668</v>
      </c>
      <c r="B669" s="31">
        <v>18.99827461832691</v>
      </c>
      <c r="C669" s="31">
        <v>13.391747561024276</v>
      </c>
      <c r="D669" s="31">
        <v>3.7711128511025018</v>
      </c>
    </row>
    <row r="670" spans="1:4" x14ac:dyDescent="0.25">
      <c r="A670">
        <v>669</v>
      </c>
      <c r="B670" s="31">
        <v>17.711106495068648</v>
      </c>
      <c r="C670" s="31">
        <v>13.682618813467485</v>
      </c>
      <c r="D670" s="31">
        <v>3.4297256544813699</v>
      </c>
    </row>
    <row r="671" spans="1:4" x14ac:dyDescent="0.25">
      <c r="A671">
        <v>670</v>
      </c>
      <c r="B671" s="31">
        <v>8.9579875036727721</v>
      </c>
      <c r="C671" s="31">
        <v>13.04698957482243</v>
      </c>
      <c r="D671" s="31">
        <v>3.066071080509134</v>
      </c>
    </row>
    <row r="672" spans="1:4" x14ac:dyDescent="0.25">
      <c r="A672">
        <v>671</v>
      </c>
      <c r="B672" s="31">
        <v>10.344803914040966</v>
      </c>
      <c r="C672" s="31">
        <v>13.220942849920117</v>
      </c>
      <c r="D672" s="31">
        <v>2.7270001930699594</v>
      </c>
    </row>
    <row r="673" spans="1:4" x14ac:dyDescent="0.25">
      <c r="A673">
        <v>672</v>
      </c>
      <c r="B673" s="31">
        <v>17.56462343563971</v>
      </c>
      <c r="C673" s="31">
        <v>18.708402455159732</v>
      </c>
      <c r="D673" s="31">
        <v>4.3634120529069378</v>
      </c>
    </row>
    <row r="674" spans="1:4" x14ac:dyDescent="0.25">
      <c r="A674">
        <v>673</v>
      </c>
      <c r="B674" s="31">
        <v>9.8201279458703326</v>
      </c>
      <c r="C674" s="31">
        <v>14.930188026345284</v>
      </c>
      <c r="D674" s="31">
        <v>3.7054866493829994</v>
      </c>
    </row>
    <row r="675" spans="1:4" x14ac:dyDescent="0.25">
      <c r="A675">
        <v>674</v>
      </c>
      <c r="B675" s="31">
        <v>11.971429197056917</v>
      </c>
      <c r="C675" s="31">
        <v>19.914607691528374</v>
      </c>
      <c r="D675" s="31">
        <v>3.6522887712515479</v>
      </c>
    </row>
    <row r="676" spans="1:4" x14ac:dyDescent="0.25">
      <c r="A676">
        <v>675</v>
      </c>
      <c r="B676" s="31">
        <v>19.771099732538424</v>
      </c>
      <c r="C676" s="31">
        <v>23.121798357898093</v>
      </c>
      <c r="D676" s="31">
        <v>3.3899540767854752</v>
      </c>
    </row>
    <row r="677" spans="1:4" x14ac:dyDescent="0.25">
      <c r="A677">
        <v>676</v>
      </c>
      <c r="B677" s="31">
        <v>15.21707229455621</v>
      </c>
      <c r="C677" s="31">
        <v>17.156902338389934</v>
      </c>
      <c r="D677" s="31">
        <v>3.4656372502083586</v>
      </c>
    </row>
    <row r="678" spans="1:4" x14ac:dyDescent="0.25">
      <c r="A678">
        <v>677</v>
      </c>
      <c r="B678" s="31">
        <v>10.707360125480974</v>
      </c>
      <c r="C678" s="31">
        <v>20.059821574341207</v>
      </c>
      <c r="D678" s="31">
        <v>3.8561484954532625</v>
      </c>
    </row>
    <row r="679" spans="1:4" x14ac:dyDescent="0.25">
      <c r="A679">
        <v>678</v>
      </c>
      <c r="B679" s="31">
        <v>17.558494065945677</v>
      </c>
      <c r="C679" s="31">
        <v>17.33129371809077</v>
      </c>
      <c r="D679" s="31">
        <v>3.2493568812458582</v>
      </c>
    </row>
    <row r="680" spans="1:4" x14ac:dyDescent="0.25">
      <c r="A680">
        <v>679</v>
      </c>
      <c r="B680" s="31">
        <v>17.271262667430154</v>
      </c>
      <c r="C680" s="31">
        <v>16.480800338571729</v>
      </c>
      <c r="D680" s="31">
        <v>3.2236795602883577</v>
      </c>
    </row>
    <row r="681" spans="1:4" x14ac:dyDescent="0.25">
      <c r="A681">
        <v>680</v>
      </c>
      <c r="B681" s="31">
        <v>15.470417775267968</v>
      </c>
      <c r="C681" s="31">
        <v>16.851067488009747</v>
      </c>
      <c r="D681" s="31">
        <v>3.1087083042478927</v>
      </c>
    </row>
    <row r="682" spans="1:4" x14ac:dyDescent="0.25">
      <c r="A682">
        <v>681</v>
      </c>
      <c r="B682" s="31">
        <v>22.474424260246579</v>
      </c>
      <c r="C682" s="31">
        <v>13.514937618930002</v>
      </c>
      <c r="D682" s="31">
        <v>2.9039026762460058</v>
      </c>
    </row>
    <row r="683" spans="1:4" x14ac:dyDescent="0.25">
      <c r="A683">
        <v>682</v>
      </c>
      <c r="B683" s="31">
        <v>17.160805866768449</v>
      </c>
      <c r="C683" s="31">
        <v>16.065157346438944</v>
      </c>
      <c r="D683" s="31">
        <v>4.207188072697658</v>
      </c>
    </row>
    <row r="684" spans="1:4" x14ac:dyDescent="0.25">
      <c r="A684">
        <v>683</v>
      </c>
      <c r="B684" s="31">
        <v>23.322866092013896</v>
      </c>
      <c r="C684" s="31">
        <v>17.047450285586585</v>
      </c>
      <c r="D684" s="31">
        <v>3.4339898506921127</v>
      </c>
    </row>
    <row r="685" spans="1:4" x14ac:dyDescent="0.25">
      <c r="A685">
        <v>684</v>
      </c>
      <c r="B685" s="31">
        <v>16.902624969986547</v>
      </c>
      <c r="C685" s="31">
        <v>18.862116964532103</v>
      </c>
      <c r="D685" s="31">
        <v>3.7439251295361151</v>
      </c>
    </row>
    <row r="686" spans="1:4" x14ac:dyDescent="0.25">
      <c r="A686">
        <v>685</v>
      </c>
      <c r="B686" s="31">
        <v>19.030535671764305</v>
      </c>
      <c r="C686" s="31">
        <v>20.889151133970373</v>
      </c>
      <c r="D686" s="31">
        <v>3.1624781381439289</v>
      </c>
    </row>
    <row r="687" spans="1:4" x14ac:dyDescent="0.25">
      <c r="A687">
        <v>686</v>
      </c>
      <c r="B687" s="31">
        <v>17.567771591743771</v>
      </c>
      <c r="C687" s="31">
        <v>23.000411274202058</v>
      </c>
      <c r="D687" s="31">
        <v>4.0859208443957602</v>
      </c>
    </row>
    <row r="688" spans="1:4" x14ac:dyDescent="0.25">
      <c r="A688">
        <v>687</v>
      </c>
      <c r="B688" s="31">
        <v>13.233179993303194</v>
      </c>
      <c r="C688" s="31">
        <v>14.737144247418824</v>
      </c>
      <c r="D688" s="31">
        <v>3.925761545401826</v>
      </c>
    </row>
    <row r="689" spans="1:4" x14ac:dyDescent="0.25">
      <c r="A689">
        <v>688</v>
      </c>
      <c r="B689" s="31">
        <v>17.426338582072553</v>
      </c>
      <c r="C689" s="31">
        <v>17.182278182059015</v>
      </c>
      <c r="D689" s="31">
        <v>3.4994985683608872</v>
      </c>
    </row>
    <row r="690" spans="1:4" x14ac:dyDescent="0.25">
      <c r="A690">
        <v>689</v>
      </c>
      <c r="B690" s="31">
        <v>9.1266436155085042</v>
      </c>
      <c r="C690" s="31">
        <v>12.222675264108464</v>
      </c>
      <c r="D690" s="31">
        <v>3.5676722173207529</v>
      </c>
    </row>
    <row r="691" spans="1:4" x14ac:dyDescent="0.25">
      <c r="A691">
        <v>690</v>
      </c>
      <c r="B691" s="31">
        <v>17.011641605994392</v>
      </c>
      <c r="C691" s="31">
        <v>15.481834474923472</v>
      </c>
      <c r="D691" s="31">
        <v>3.0017627119563675</v>
      </c>
    </row>
    <row r="692" spans="1:4" x14ac:dyDescent="0.25">
      <c r="A692">
        <v>691</v>
      </c>
      <c r="B692" s="31">
        <v>17.734276437920535</v>
      </c>
      <c r="C692" s="31">
        <v>17.491328844356214</v>
      </c>
      <c r="D692" s="31">
        <v>3.5303985774575439</v>
      </c>
    </row>
    <row r="693" spans="1:4" x14ac:dyDescent="0.25">
      <c r="A693">
        <v>692</v>
      </c>
      <c r="B693" s="31">
        <v>14.209414143377211</v>
      </c>
      <c r="C693" s="31">
        <v>12.989149342632018</v>
      </c>
      <c r="D693" s="31">
        <v>2.8674785477121789</v>
      </c>
    </row>
    <row r="694" spans="1:4" x14ac:dyDescent="0.25">
      <c r="A694">
        <v>693</v>
      </c>
      <c r="B694" s="31">
        <v>17.643986950097194</v>
      </c>
      <c r="C694" s="31">
        <v>15.413441199968309</v>
      </c>
      <c r="D694" s="31">
        <v>3.5387309760753074</v>
      </c>
    </row>
    <row r="695" spans="1:4" x14ac:dyDescent="0.25">
      <c r="A695">
        <v>694</v>
      </c>
      <c r="B695" s="31">
        <v>13.079957720263828</v>
      </c>
      <c r="C695" s="31">
        <v>16.860094169757922</v>
      </c>
      <c r="D695" s="31">
        <v>3.274578997142827</v>
      </c>
    </row>
    <row r="696" spans="1:4" x14ac:dyDescent="0.25">
      <c r="A696">
        <v>695</v>
      </c>
      <c r="B696" s="31">
        <v>13.513992822680038</v>
      </c>
      <c r="C696" s="31">
        <v>10.17794495919399</v>
      </c>
      <c r="D696" s="31">
        <v>4.3036446704626012</v>
      </c>
    </row>
    <row r="697" spans="1:4" x14ac:dyDescent="0.25">
      <c r="A697">
        <v>696</v>
      </c>
      <c r="B697" s="31">
        <v>12.377815514562538</v>
      </c>
      <c r="C697" s="31">
        <v>17.890794699842871</v>
      </c>
      <c r="D697" s="31">
        <v>3.565862698300021</v>
      </c>
    </row>
    <row r="698" spans="1:4" x14ac:dyDescent="0.25">
      <c r="A698">
        <v>697</v>
      </c>
      <c r="B698" s="31">
        <v>17.48380324459465</v>
      </c>
      <c r="C698" s="31">
        <v>17.726191032493222</v>
      </c>
      <c r="D698" s="31">
        <v>3.2468240935025294</v>
      </c>
    </row>
    <row r="699" spans="1:4" x14ac:dyDescent="0.25">
      <c r="A699">
        <v>698</v>
      </c>
      <c r="B699" s="31">
        <v>22.968725346672823</v>
      </c>
      <c r="C699" s="31">
        <v>16.707712837188172</v>
      </c>
      <c r="D699" s="31">
        <v>3.552007753104319</v>
      </c>
    </row>
    <row r="700" spans="1:4" x14ac:dyDescent="0.25">
      <c r="A700">
        <v>699</v>
      </c>
      <c r="B700" s="31">
        <v>15.670453232716113</v>
      </c>
      <c r="C700" s="31">
        <v>12.084337527978381</v>
      </c>
      <c r="D700" s="31">
        <v>3.4317406038427434</v>
      </c>
    </row>
    <row r="701" spans="1:4" x14ac:dyDescent="0.25">
      <c r="A701">
        <v>700</v>
      </c>
      <c r="B701" s="31">
        <v>15.112893544067516</v>
      </c>
      <c r="C701" s="31">
        <v>12.404835551621932</v>
      </c>
      <c r="D701" s="31">
        <v>2.9623298259533462</v>
      </c>
    </row>
    <row r="702" spans="1:4" x14ac:dyDescent="0.25">
      <c r="A702">
        <v>701</v>
      </c>
      <c r="B702" s="31">
        <v>14.465430009171255</v>
      </c>
      <c r="C702" s="31">
        <v>15.727822687033397</v>
      </c>
      <c r="D702" s="31">
        <v>3.5528210233877773</v>
      </c>
    </row>
    <row r="703" spans="1:4" x14ac:dyDescent="0.25">
      <c r="A703">
        <v>702</v>
      </c>
      <c r="B703" s="31">
        <v>15.063199692436198</v>
      </c>
      <c r="C703" s="31">
        <v>26.585905276040741</v>
      </c>
      <c r="D703" s="31">
        <v>4.4067491316702156</v>
      </c>
    </row>
    <row r="704" spans="1:4" x14ac:dyDescent="0.25">
      <c r="A704">
        <v>703</v>
      </c>
      <c r="B704" s="31">
        <v>22.805824013520287</v>
      </c>
      <c r="C704" s="31">
        <v>22.457363883146606</v>
      </c>
      <c r="D704" s="31">
        <v>3.3882711259469906</v>
      </c>
    </row>
    <row r="705" spans="1:4" x14ac:dyDescent="0.25">
      <c r="A705">
        <v>704</v>
      </c>
      <c r="B705" s="31">
        <v>27.200864264798497</v>
      </c>
      <c r="C705" s="31">
        <v>18.526952804677958</v>
      </c>
      <c r="D705" s="31">
        <v>3.3762646325986028</v>
      </c>
    </row>
    <row r="706" spans="1:4" x14ac:dyDescent="0.25">
      <c r="A706">
        <v>705</v>
      </c>
      <c r="B706" s="31">
        <v>21.151377548447702</v>
      </c>
      <c r="C706" s="31">
        <v>14.00860435542616</v>
      </c>
      <c r="D706" s="31">
        <v>3.2317161260923242</v>
      </c>
    </row>
    <row r="707" spans="1:4" x14ac:dyDescent="0.25">
      <c r="A707">
        <v>706</v>
      </c>
      <c r="B707" s="31">
        <v>14.771396294601796</v>
      </c>
      <c r="C707" s="31">
        <v>18.668668857120949</v>
      </c>
      <c r="D707" s="31">
        <v>3.4515514606306201</v>
      </c>
    </row>
    <row r="708" spans="1:4" x14ac:dyDescent="0.25">
      <c r="A708">
        <v>707</v>
      </c>
      <c r="B708" s="31">
        <v>12.806261909661231</v>
      </c>
      <c r="C708" s="31">
        <v>10.15218965574455</v>
      </c>
      <c r="D708" s="31">
        <v>3.7048500556210686</v>
      </c>
    </row>
    <row r="709" spans="1:4" x14ac:dyDescent="0.25">
      <c r="A709">
        <v>708</v>
      </c>
      <c r="B709" s="31">
        <v>11.803469554786655</v>
      </c>
      <c r="C709" s="31">
        <v>17.998154439722079</v>
      </c>
      <c r="D709" s="31">
        <v>2.9150349275617464</v>
      </c>
    </row>
    <row r="710" spans="1:4" x14ac:dyDescent="0.25">
      <c r="A710">
        <v>709</v>
      </c>
      <c r="B710" s="31">
        <v>19.875653128727208</v>
      </c>
      <c r="C710" s="31">
        <v>13.121567246228576</v>
      </c>
      <c r="D710" s="31">
        <v>2.9264646053802124</v>
      </c>
    </row>
    <row r="711" spans="1:4" x14ac:dyDescent="0.25">
      <c r="A711">
        <v>710</v>
      </c>
      <c r="B711" s="31">
        <v>19.114152897421747</v>
      </c>
      <c r="C711" s="31">
        <v>17.382124271253851</v>
      </c>
      <c r="D711" s="31">
        <v>3.2165315757561985</v>
      </c>
    </row>
    <row r="712" spans="1:4" x14ac:dyDescent="0.25">
      <c r="A712">
        <v>711</v>
      </c>
      <c r="B712" s="31">
        <v>12.035052966332824</v>
      </c>
      <c r="C712" s="31">
        <v>10.733976711433044</v>
      </c>
      <c r="D712" s="31">
        <v>3.7252920179258786</v>
      </c>
    </row>
    <row r="713" spans="1:4" x14ac:dyDescent="0.25">
      <c r="A713">
        <v>712</v>
      </c>
      <c r="B713" s="31">
        <v>16.669209938064729</v>
      </c>
      <c r="C713" s="31">
        <v>21.650900967084155</v>
      </c>
      <c r="D713" s="31">
        <v>2.4387967158720407</v>
      </c>
    </row>
    <row r="714" spans="1:4" x14ac:dyDescent="0.25">
      <c r="A714">
        <v>713</v>
      </c>
      <c r="B714" s="31">
        <v>7.4062076040715823</v>
      </c>
      <c r="C714" s="31">
        <v>12.72733684649477</v>
      </c>
      <c r="D714" s="31">
        <v>2.9930449799109207</v>
      </c>
    </row>
    <row r="715" spans="1:4" x14ac:dyDescent="0.25">
      <c r="A715">
        <v>714</v>
      </c>
      <c r="B715" s="31">
        <v>17.535230910552009</v>
      </c>
      <c r="C715" s="31">
        <v>26.20186560417855</v>
      </c>
      <c r="D715" s="31">
        <v>3.1156660267637859</v>
      </c>
    </row>
    <row r="716" spans="1:4" x14ac:dyDescent="0.25">
      <c r="A716">
        <v>715</v>
      </c>
      <c r="B716" s="31">
        <v>13.897477100495264</v>
      </c>
      <c r="C716" s="31">
        <v>18.73443226208159</v>
      </c>
      <c r="D716" s="31">
        <v>3.6518243043694727</v>
      </c>
    </row>
    <row r="717" spans="1:4" x14ac:dyDescent="0.25">
      <c r="A717">
        <v>716</v>
      </c>
      <c r="B717" s="31">
        <v>13.035006649260726</v>
      </c>
      <c r="C717" s="31">
        <v>11.770227541473533</v>
      </c>
      <c r="D717" s="31">
        <v>3.9196739747050753</v>
      </c>
    </row>
    <row r="718" spans="1:4" x14ac:dyDescent="0.25">
      <c r="A718">
        <v>717</v>
      </c>
      <c r="B718" s="31">
        <v>23.370767786327207</v>
      </c>
      <c r="C718" s="31">
        <v>17.147298291503482</v>
      </c>
      <c r="D718" s="31">
        <v>3.1563399006680597</v>
      </c>
    </row>
    <row r="719" spans="1:4" x14ac:dyDescent="0.25">
      <c r="A719">
        <v>718</v>
      </c>
      <c r="B719" s="31">
        <v>16.582838803174322</v>
      </c>
      <c r="C719" s="31">
        <v>15.36930068147371</v>
      </c>
      <c r="D719" s="31">
        <v>3.7806747513599821</v>
      </c>
    </row>
    <row r="720" spans="1:4" x14ac:dyDescent="0.25">
      <c r="A720">
        <v>719</v>
      </c>
      <c r="B720" s="31">
        <v>21.868273625811142</v>
      </c>
      <c r="C720" s="31">
        <v>11.112249524782838</v>
      </c>
      <c r="D720" s="31">
        <v>3.2859178941839033</v>
      </c>
    </row>
    <row r="721" spans="1:4" x14ac:dyDescent="0.25">
      <c r="A721">
        <v>720</v>
      </c>
      <c r="B721" s="31">
        <v>16.417618993083892</v>
      </c>
      <c r="C721" s="31">
        <v>15.941968162952172</v>
      </c>
      <c r="D721" s="31">
        <v>4.3058322765524242</v>
      </c>
    </row>
    <row r="722" spans="1:4" x14ac:dyDescent="0.25">
      <c r="A722">
        <v>721</v>
      </c>
      <c r="B722" s="31">
        <v>8.2285189135442511</v>
      </c>
      <c r="C722" s="31">
        <v>20.921792738266277</v>
      </c>
      <c r="D722" s="31">
        <v>3.8526731173322615</v>
      </c>
    </row>
    <row r="723" spans="1:4" x14ac:dyDescent="0.25">
      <c r="A723">
        <v>722</v>
      </c>
      <c r="B723" s="31">
        <v>12.638978236453438</v>
      </c>
      <c r="C723" s="31">
        <v>14.875359305693168</v>
      </c>
      <c r="D723" s="31">
        <v>3.8446794641315138</v>
      </c>
    </row>
    <row r="724" spans="1:4" x14ac:dyDescent="0.25">
      <c r="A724">
        <v>723</v>
      </c>
      <c r="B724" s="31">
        <v>19.114169257330673</v>
      </c>
      <c r="C724" s="31">
        <v>14.761748406010398</v>
      </c>
      <c r="D724" s="31">
        <v>3.941878045094938</v>
      </c>
    </row>
    <row r="725" spans="1:4" x14ac:dyDescent="0.25">
      <c r="A725">
        <v>724</v>
      </c>
      <c r="B725" s="31">
        <v>13.924816373149023</v>
      </c>
      <c r="C725" s="31">
        <v>12.422903542591774</v>
      </c>
      <c r="D725" s="31">
        <v>3.508636231422618</v>
      </c>
    </row>
    <row r="726" spans="1:4" x14ac:dyDescent="0.25">
      <c r="A726">
        <v>725</v>
      </c>
      <c r="B726" s="31">
        <v>13.619908007147231</v>
      </c>
      <c r="C726" s="31">
        <v>16.67028735680675</v>
      </c>
      <c r="D726" s="31">
        <v>3.1760968752778735</v>
      </c>
    </row>
    <row r="727" spans="1:4" x14ac:dyDescent="0.25">
      <c r="A727">
        <v>726</v>
      </c>
      <c r="B727" s="31">
        <v>14.165423124056328</v>
      </c>
      <c r="C727" s="31">
        <v>11.70009376977732</v>
      </c>
      <c r="D727" s="31">
        <v>4.2419719998571086</v>
      </c>
    </row>
    <row r="728" spans="1:4" x14ac:dyDescent="0.25">
      <c r="A728">
        <v>727</v>
      </c>
      <c r="B728" s="31">
        <v>18.462959137032172</v>
      </c>
      <c r="C728" s="31">
        <v>7.8927195067705798</v>
      </c>
      <c r="D728" s="31">
        <v>3.3995609837063308</v>
      </c>
    </row>
    <row r="729" spans="1:4" x14ac:dyDescent="0.25">
      <c r="A729">
        <v>728</v>
      </c>
      <c r="B729" s="31">
        <v>15.376580099634632</v>
      </c>
      <c r="C729" s="31">
        <v>17.284685984369649</v>
      </c>
      <c r="D729" s="31">
        <v>3.6998537533404816</v>
      </c>
    </row>
    <row r="730" spans="1:4" x14ac:dyDescent="0.25">
      <c r="A730">
        <v>729</v>
      </c>
      <c r="B730" s="31">
        <v>13.342327881192784</v>
      </c>
      <c r="C730" s="31">
        <v>18.175695033327816</v>
      </c>
      <c r="D730" s="31">
        <v>3.4169699371687154</v>
      </c>
    </row>
    <row r="731" spans="1:4" x14ac:dyDescent="0.25">
      <c r="A731">
        <v>730</v>
      </c>
      <c r="B731" s="31">
        <v>18.167536973659644</v>
      </c>
      <c r="C731" s="31">
        <v>19.248704470262773</v>
      </c>
      <c r="D731" s="31">
        <v>3.8987103991571002</v>
      </c>
    </row>
    <row r="732" spans="1:4" x14ac:dyDescent="0.25">
      <c r="A732">
        <v>731</v>
      </c>
      <c r="B732" s="31">
        <v>21.183799474402448</v>
      </c>
      <c r="C732" s="31">
        <v>19.881956536124193</v>
      </c>
      <c r="D732" s="31">
        <v>3.8547461564969616</v>
      </c>
    </row>
    <row r="733" spans="1:4" x14ac:dyDescent="0.25">
      <c r="A733">
        <v>732</v>
      </c>
      <c r="B733" s="31">
        <v>16.57054785851151</v>
      </c>
      <c r="C733" s="31">
        <v>19.100680539083008</v>
      </c>
      <c r="D733" s="31">
        <v>3.6165493117144565</v>
      </c>
    </row>
    <row r="734" spans="1:4" x14ac:dyDescent="0.25">
      <c r="A734">
        <v>733</v>
      </c>
      <c r="B734" s="31">
        <v>13.761917962071585</v>
      </c>
      <c r="C734" s="31">
        <v>9.9073855924683016</v>
      </c>
      <c r="D734" s="31">
        <v>3.5700603912072619</v>
      </c>
    </row>
    <row r="735" spans="1:4" x14ac:dyDescent="0.25">
      <c r="A735">
        <v>734</v>
      </c>
      <c r="B735" s="31">
        <v>20.629816592443646</v>
      </c>
      <c r="C735" s="31">
        <v>11.768947607749938</v>
      </c>
      <c r="D735" s="31">
        <v>4.1318240029116557</v>
      </c>
    </row>
    <row r="736" spans="1:4" x14ac:dyDescent="0.25">
      <c r="A736">
        <v>735</v>
      </c>
      <c r="B736" s="31">
        <v>25.514127465389414</v>
      </c>
      <c r="C736" s="31">
        <v>23.603617412719473</v>
      </c>
      <c r="D736" s="31">
        <v>4.3814648725862488</v>
      </c>
    </row>
    <row r="737" spans="1:4" x14ac:dyDescent="0.25">
      <c r="A737">
        <v>736</v>
      </c>
      <c r="B737" s="31">
        <v>16.190249132954659</v>
      </c>
      <c r="C737" s="31">
        <v>21.865507448590115</v>
      </c>
      <c r="D737" s="31">
        <v>3.8368006653615758</v>
      </c>
    </row>
    <row r="738" spans="1:4" x14ac:dyDescent="0.25">
      <c r="A738">
        <v>737</v>
      </c>
      <c r="B738" s="31">
        <v>19.784078312218323</v>
      </c>
      <c r="C738" s="31">
        <v>12.526504227020251</v>
      </c>
      <c r="D738" s="31">
        <v>3.3257093163468445</v>
      </c>
    </row>
    <row r="739" spans="1:4" x14ac:dyDescent="0.25">
      <c r="A739">
        <v>738</v>
      </c>
      <c r="B739" s="31">
        <v>20.045649369539902</v>
      </c>
      <c r="C739" s="31">
        <v>14.794337324660153</v>
      </c>
      <c r="D739" s="31">
        <v>3.6475608884542141</v>
      </c>
    </row>
    <row r="740" spans="1:4" x14ac:dyDescent="0.25">
      <c r="A740">
        <v>739</v>
      </c>
      <c r="B740" s="31">
        <v>16.574766355680314</v>
      </c>
      <c r="C740" s="31">
        <v>12.540055096457191</v>
      </c>
      <c r="D740" s="31">
        <v>3.1059469802788682</v>
      </c>
    </row>
    <row r="741" spans="1:4" x14ac:dyDescent="0.25">
      <c r="A741">
        <v>740</v>
      </c>
      <c r="B741" s="31">
        <v>18.582611171924114</v>
      </c>
      <c r="C741" s="31">
        <v>26.447739927526669</v>
      </c>
      <c r="D741" s="31">
        <v>3.0756926343959941</v>
      </c>
    </row>
    <row r="742" spans="1:4" x14ac:dyDescent="0.25">
      <c r="A742">
        <v>741</v>
      </c>
      <c r="B742" s="31">
        <v>24.070388304074033</v>
      </c>
      <c r="C742" s="31">
        <v>10.686453384763027</v>
      </c>
      <c r="D742" s="31">
        <v>3.171865007282197</v>
      </c>
    </row>
    <row r="743" spans="1:4" x14ac:dyDescent="0.25">
      <c r="A743">
        <v>742</v>
      </c>
      <c r="B743" s="31">
        <v>14.35417486266647</v>
      </c>
      <c r="C743" s="31">
        <v>13.399091240169026</v>
      </c>
      <c r="D743" s="31">
        <v>3.5646207802287062</v>
      </c>
    </row>
    <row r="744" spans="1:4" x14ac:dyDescent="0.25">
      <c r="A744">
        <v>743</v>
      </c>
      <c r="B744" s="31">
        <v>20.123023782850112</v>
      </c>
      <c r="C744" s="31">
        <v>27.71448363871286</v>
      </c>
      <c r="D744" s="31">
        <v>3.7823101674691237</v>
      </c>
    </row>
    <row r="745" spans="1:4" x14ac:dyDescent="0.25">
      <c r="A745">
        <v>744</v>
      </c>
      <c r="B745" s="31">
        <v>6.1277661305279612</v>
      </c>
      <c r="C745" s="31">
        <v>13.427373832008488</v>
      </c>
      <c r="D745" s="31">
        <v>3.2261183390067298</v>
      </c>
    </row>
    <row r="746" spans="1:4" x14ac:dyDescent="0.25">
      <c r="A746">
        <v>745</v>
      </c>
      <c r="B746" s="31">
        <v>12.453902276238312</v>
      </c>
      <c r="C746" s="31">
        <v>18.52035079425514</v>
      </c>
      <c r="D746" s="31">
        <v>3.4976364674872058</v>
      </c>
    </row>
    <row r="747" spans="1:4" x14ac:dyDescent="0.25">
      <c r="A747">
        <v>746</v>
      </c>
      <c r="B747" s="31">
        <v>21.095120726201465</v>
      </c>
      <c r="C747" s="31">
        <v>27.38926954531475</v>
      </c>
      <c r="D747" s="31">
        <v>3.2170702958637087</v>
      </c>
    </row>
    <row r="748" spans="1:4" x14ac:dyDescent="0.25">
      <c r="A748">
        <v>747</v>
      </c>
      <c r="B748" s="31">
        <v>16.264343839039551</v>
      </c>
      <c r="C748" s="31">
        <v>18.868794213087067</v>
      </c>
      <c r="D748" s="31">
        <v>3.8889808651660194</v>
      </c>
    </row>
    <row r="749" spans="1:4" x14ac:dyDescent="0.25">
      <c r="A749">
        <v>748</v>
      </c>
      <c r="B749" s="31">
        <v>15.158461047695104</v>
      </c>
      <c r="C749" s="31">
        <v>8.6984437569082687</v>
      </c>
      <c r="D749" s="31">
        <v>2.8164771723950275</v>
      </c>
    </row>
    <row r="750" spans="1:4" x14ac:dyDescent="0.25">
      <c r="A750">
        <v>749</v>
      </c>
      <c r="B750" s="31">
        <v>14.664710869946751</v>
      </c>
      <c r="C750" s="31">
        <v>11.789354925169388</v>
      </c>
      <c r="D750" s="31">
        <v>4.0572346597088007</v>
      </c>
    </row>
    <row r="751" spans="1:4" x14ac:dyDescent="0.25">
      <c r="A751">
        <v>750</v>
      </c>
      <c r="B751" s="31">
        <v>19.870457787643456</v>
      </c>
      <c r="C751" s="31">
        <v>11.798541349994204</v>
      </c>
      <c r="D751" s="31">
        <v>3.3745547467553263</v>
      </c>
    </row>
    <row r="752" spans="1:4" x14ac:dyDescent="0.25">
      <c r="A752">
        <v>751</v>
      </c>
      <c r="B752" s="31">
        <v>16.566110960889276</v>
      </c>
      <c r="C752" s="31">
        <v>8.6402666239201054</v>
      </c>
      <c r="D752" s="31">
        <v>3.5328310192839658</v>
      </c>
    </row>
    <row r="753" spans="1:4" x14ac:dyDescent="0.25">
      <c r="A753">
        <v>752</v>
      </c>
      <c r="B753" s="31">
        <v>14.659638239783295</v>
      </c>
      <c r="C753" s="31">
        <v>23.824289426208157</v>
      </c>
      <c r="D753" s="31">
        <v>3.8256674622181444</v>
      </c>
    </row>
    <row r="754" spans="1:4" x14ac:dyDescent="0.25">
      <c r="A754">
        <v>753</v>
      </c>
      <c r="B754" s="31">
        <v>15.305948521175795</v>
      </c>
      <c r="C754" s="31">
        <v>17.875818686595615</v>
      </c>
      <c r="D754" s="31">
        <v>3.2224566360345492</v>
      </c>
    </row>
    <row r="755" spans="1:4" x14ac:dyDescent="0.25">
      <c r="A755">
        <v>754</v>
      </c>
      <c r="B755" s="31">
        <v>15.230220986869885</v>
      </c>
      <c r="C755" s="31">
        <v>18.704897897024015</v>
      </c>
      <c r="D755" s="31">
        <v>3.4939687858656052</v>
      </c>
    </row>
    <row r="756" spans="1:4" x14ac:dyDescent="0.25">
      <c r="A756">
        <v>755</v>
      </c>
      <c r="B756" s="31">
        <v>17.305957800934483</v>
      </c>
      <c r="C756" s="31">
        <v>12.892687278458741</v>
      </c>
      <c r="D756" s="31">
        <v>3.380386022651757</v>
      </c>
    </row>
    <row r="757" spans="1:4" x14ac:dyDescent="0.25">
      <c r="A757">
        <v>756</v>
      </c>
      <c r="B757" s="31">
        <v>11.753027224647607</v>
      </c>
      <c r="C757" s="31">
        <v>14.502640490808583</v>
      </c>
      <c r="D757" s="31">
        <v>3.8079215018682411</v>
      </c>
    </row>
    <row r="758" spans="1:4" x14ac:dyDescent="0.25">
      <c r="A758">
        <v>757</v>
      </c>
      <c r="B758" s="31">
        <v>13.691501346720241</v>
      </c>
      <c r="C758" s="31">
        <v>14.494199686565734</v>
      </c>
      <c r="D758" s="31">
        <v>4.1335656630077171</v>
      </c>
    </row>
    <row r="759" spans="1:4" x14ac:dyDescent="0.25">
      <c r="A759">
        <v>758</v>
      </c>
      <c r="B759" s="31">
        <v>14.61201383064417</v>
      </c>
      <c r="C759" s="31">
        <v>12.74519371978489</v>
      </c>
      <c r="D759" s="31">
        <v>3.6535075612608603</v>
      </c>
    </row>
    <row r="760" spans="1:4" x14ac:dyDescent="0.25">
      <c r="A760">
        <v>759</v>
      </c>
      <c r="B760" s="31">
        <v>18.661672845428839</v>
      </c>
      <c r="C760" s="31">
        <v>19.684731456236783</v>
      </c>
      <c r="D760" s="31">
        <v>3.8456993110685653</v>
      </c>
    </row>
    <row r="761" spans="1:4" x14ac:dyDescent="0.25">
      <c r="A761">
        <v>760</v>
      </c>
      <c r="B761" s="31">
        <v>14.741070426820322</v>
      </c>
      <c r="C761" s="31">
        <v>19.563072661579945</v>
      </c>
      <c r="D761" s="31">
        <v>3.1623053429620889</v>
      </c>
    </row>
    <row r="762" spans="1:4" x14ac:dyDescent="0.25">
      <c r="A762">
        <v>761</v>
      </c>
      <c r="B762" s="31">
        <v>9.7334575427217498</v>
      </c>
      <c r="C762" s="31">
        <v>21.117514732188599</v>
      </c>
      <c r="D762" s="31">
        <v>3.6847572744602659</v>
      </c>
    </row>
    <row r="763" spans="1:4" x14ac:dyDescent="0.25">
      <c r="A763">
        <v>762</v>
      </c>
      <c r="B763" s="31">
        <v>15.158153034231795</v>
      </c>
      <c r="C763" s="31">
        <v>11.25990465965873</v>
      </c>
      <c r="D763" s="31">
        <v>3.5320074570201947</v>
      </c>
    </row>
    <row r="764" spans="1:4" x14ac:dyDescent="0.25">
      <c r="A764">
        <v>763</v>
      </c>
      <c r="B764" s="31">
        <v>10.264888014603045</v>
      </c>
      <c r="C764" s="31">
        <v>16.131575517566546</v>
      </c>
      <c r="D764" s="31">
        <v>4.1230811726362395</v>
      </c>
    </row>
    <row r="765" spans="1:4" x14ac:dyDescent="0.25">
      <c r="A765">
        <v>764</v>
      </c>
      <c r="B765" s="31">
        <v>18.57450735968176</v>
      </c>
      <c r="C765" s="31">
        <v>12.071442911188223</v>
      </c>
      <c r="D765" s="31">
        <v>3.2630035143970981</v>
      </c>
    </row>
    <row r="766" spans="1:4" x14ac:dyDescent="0.25">
      <c r="A766">
        <v>765</v>
      </c>
      <c r="B766" s="31">
        <v>17.55315531188106</v>
      </c>
      <c r="C766" s="31">
        <v>16.354548522331388</v>
      </c>
      <c r="D766" s="31">
        <v>3.3157266471219868</v>
      </c>
    </row>
    <row r="767" spans="1:4" x14ac:dyDescent="0.25">
      <c r="A767">
        <v>766</v>
      </c>
      <c r="B767" s="31">
        <v>14.008443449341001</v>
      </c>
      <c r="C767" s="31">
        <v>22.107509637313559</v>
      </c>
      <c r="D767" s="31">
        <v>3.6807807914422517</v>
      </c>
    </row>
    <row r="768" spans="1:4" x14ac:dyDescent="0.25">
      <c r="A768">
        <v>767</v>
      </c>
      <c r="B768" s="31">
        <v>11.973068401202163</v>
      </c>
      <c r="C768" s="31">
        <v>15.3031869710048</v>
      </c>
      <c r="D768" s="31">
        <v>3.4659119518705381</v>
      </c>
    </row>
    <row r="769" spans="1:4" x14ac:dyDescent="0.25">
      <c r="A769">
        <v>768</v>
      </c>
      <c r="B769" s="31">
        <v>10.509533727375008</v>
      </c>
      <c r="C769" s="31">
        <v>11.576944297695139</v>
      </c>
      <c r="D769" s="31">
        <v>3.8609751564674757</v>
      </c>
    </row>
    <row r="770" spans="1:4" x14ac:dyDescent="0.25">
      <c r="A770">
        <v>769</v>
      </c>
      <c r="B770" s="31">
        <v>13.134223999497394</v>
      </c>
      <c r="C770" s="31">
        <v>16.255728663741454</v>
      </c>
      <c r="D770" s="31">
        <v>3.6692188177381331</v>
      </c>
    </row>
    <row r="771" spans="1:4" x14ac:dyDescent="0.25">
      <c r="A771">
        <v>770</v>
      </c>
      <c r="B771" s="31">
        <v>22.865669131253405</v>
      </c>
      <c r="C771" s="31">
        <v>15.515875698373176</v>
      </c>
      <c r="D771" s="31">
        <v>3.0792112953588715</v>
      </c>
    </row>
    <row r="772" spans="1:4" x14ac:dyDescent="0.25">
      <c r="A772">
        <v>771</v>
      </c>
      <c r="B772" s="31">
        <v>10.156672382735898</v>
      </c>
      <c r="C772" s="31">
        <v>17.363872518361642</v>
      </c>
      <c r="D772" s="31">
        <v>3.9110943896700476</v>
      </c>
    </row>
    <row r="773" spans="1:4" x14ac:dyDescent="0.25">
      <c r="A773">
        <v>772</v>
      </c>
      <c r="B773" s="31">
        <v>20.121530840156169</v>
      </c>
      <c r="C773" s="31">
        <v>20.57788410649707</v>
      </c>
      <c r="D773" s="31">
        <v>3.9592576173954148</v>
      </c>
    </row>
    <row r="774" spans="1:4" x14ac:dyDescent="0.25">
      <c r="A774">
        <v>773</v>
      </c>
      <c r="B774" s="31">
        <v>17.006918545774035</v>
      </c>
      <c r="C774" s="31">
        <v>18.084292057128142</v>
      </c>
      <c r="D774" s="31">
        <v>3.4303599097249093</v>
      </c>
    </row>
    <row r="775" spans="1:4" x14ac:dyDescent="0.25">
      <c r="A775">
        <v>774</v>
      </c>
      <c r="B775" s="31">
        <v>20.413570085110617</v>
      </c>
      <c r="C775" s="31">
        <v>9.8686533448061766</v>
      </c>
      <c r="D775" s="31">
        <v>3.103826798029961</v>
      </c>
    </row>
    <row r="776" spans="1:4" x14ac:dyDescent="0.25">
      <c r="A776">
        <v>775</v>
      </c>
      <c r="B776" s="31">
        <v>13.146828323343797</v>
      </c>
      <c r="C776" s="31">
        <v>13.841408575990966</v>
      </c>
      <c r="D776" s="31">
        <v>2.7507675166699128</v>
      </c>
    </row>
    <row r="777" spans="1:4" x14ac:dyDescent="0.25">
      <c r="A777">
        <v>776</v>
      </c>
      <c r="B777" s="31">
        <v>13.965096853661969</v>
      </c>
      <c r="C777" s="31">
        <v>13.785235920261242</v>
      </c>
      <c r="D777" s="31">
        <v>3.5511392160782806</v>
      </c>
    </row>
    <row r="778" spans="1:4" x14ac:dyDescent="0.25">
      <c r="A778">
        <v>777</v>
      </c>
      <c r="B778" s="31">
        <v>5.8922893061843968</v>
      </c>
      <c r="C778" s="31">
        <v>21.166242449083832</v>
      </c>
      <c r="D778" s="31">
        <v>3.0722198275115424</v>
      </c>
    </row>
    <row r="779" spans="1:4" x14ac:dyDescent="0.25">
      <c r="A779">
        <v>778</v>
      </c>
      <c r="B779" s="31">
        <v>18.723660967979662</v>
      </c>
      <c r="C779" s="31">
        <v>12.049518025828558</v>
      </c>
      <c r="D779" s="31">
        <v>3.2897339090621274</v>
      </c>
    </row>
    <row r="780" spans="1:4" x14ac:dyDescent="0.25">
      <c r="A780">
        <v>779</v>
      </c>
      <c r="B780" s="31">
        <v>11.328382228818338</v>
      </c>
      <c r="C780" s="31">
        <v>15.556968888810765</v>
      </c>
      <c r="D780" s="31">
        <v>3.92810657424151</v>
      </c>
    </row>
    <row r="781" spans="1:4" x14ac:dyDescent="0.25">
      <c r="A781">
        <v>780</v>
      </c>
      <c r="B781" s="31">
        <v>17.863066961518442</v>
      </c>
      <c r="C781" s="31">
        <v>13.481367519271398</v>
      </c>
      <c r="D781" s="31">
        <v>3.1942584315879667</v>
      </c>
    </row>
    <row r="782" spans="1:4" x14ac:dyDescent="0.25">
      <c r="A782">
        <v>781</v>
      </c>
      <c r="B782" s="31">
        <v>8.8512338489991258</v>
      </c>
      <c r="C782" s="31">
        <v>16.192319105510187</v>
      </c>
      <c r="D782" s="31">
        <v>3.6251127007945816</v>
      </c>
    </row>
    <row r="783" spans="1:4" x14ac:dyDescent="0.25">
      <c r="A783">
        <v>782</v>
      </c>
      <c r="B783" s="31">
        <v>16.3662800719095</v>
      </c>
      <c r="C783" s="31">
        <v>18.866411894802162</v>
      </c>
      <c r="D783" s="31">
        <v>3.7003951107681892</v>
      </c>
    </row>
    <row r="784" spans="1:4" x14ac:dyDescent="0.25">
      <c r="A784">
        <v>783</v>
      </c>
      <c r="B784" s="31">
        <v>16.08105216444298</v>
      </c>
      <c r="C784" s="31">
        <v>13.548716921775368</v>
      </c>
      <c r="D784" s="31">
        <v>3.3821453337949872</v>
      </c>
    </row>
    <row r="785" spans="1:4" x14ac:dyDescent="0.25">
      <c r="A785">
        <v>784</v>
      </c>
      <c r="B785" s="31">
        <v>22.312347511468829</v>
      </c>
      <c r="C785" s="31">
        <v>21.463548465019755</v>
      </c>
      <c r="D785" s="31">
        <v>4.1595510427099054</v>
      </c>
    </row>
    <row r="786" spans="1:4" x14ac:dyDescent="0.25">
      <c r="A786">
        <v>785</v>
      </c>
      <c r="B786" s="31">
        <v>8.4447288821632611</v>
      </c>
      <c r="C786" s="31">
        <v>15.805664351623774</v>
      </c>
      <c r="D786" s="31">
        <v>3.6405438699131056</v>
      </c>
    </row>
    <row r="787" spans="1:4" x14ac:dyDescent="0.25">
      <c r="A787">
        <v>786</v>
      </c>
      <c r="B787" s="31">
        <v>15.938669203239165</v>
      </c>
      <c r="C787" s="31">
        <v>16.982401319280619</v>
      </c>
      <c r="D787" s="31">
        <v>3.680911813227115</v>
      </c>
    </row>
    <row r="788" spans="1:4" x14ac:dyDescent="0.25">
      <c r="A788">
        <v>787</v>
      </c>
      <c r="B788" s="31">
        <v>17.706499418993729</v>
      </c>
      <c r="C788" s="31">
        <v>13.466929536618025</v>
      </c>
      <c r="D788" s="31">
        <v>3.7887321854145961</v>
      </c>
    </row>
    <row r="789" spans="1:4" x14ac:dyDescent="0.25">
      <c r="A789">
        <v>788</v>
      </c>
      <c r="B789" s="31">
        <v>14.194921661257107</v>
      </c>
      <c r="C789" s="31">
        <v>18.430637510911609</v>
      </c>
      <c r="D789" s="31">
        <v>3.3178116282641472</v>
      </c>
    </row>
    <row r="790" spans="1:4" x14ac:dyDescent="0.25">
      <c r="A790">
        <v>789</v>
      </c>
      <c r="B790" s="31">
        <v>13.063869208296007</v>
      </c>
      <c r="C790" s="31">
        <v>6.8488289948765395</v>
      </c>
      <c r="D790" s="31">
        <v>3.6388667380167998</v>
      </c>
    </row>
    <row r="791" spans="1:4" x14ac:dyDescent="0.25">
      <c r="A791">
        <v>790</v>
      </c>
      <c r="B791" s="31">
        <v>17.74408862230063</v>
      </c>
      <c r="C791" s="31">
        <v>13.948434421099805</v>
      </c>
      <c r="D791" s="31">
        <v>3.4599641389724023</v>
      </c>
    </row>
    <row r="792" spans="1:4" x14ac:dyDescent="0.25">
      <c r="A792">
        <v>791</v>
      </c>
      <c r="B792" s="31">
        <v>10.804229906028826</v>
      </c>
      <c r="C792" s="31">
        <v>14.037467984758866</v>
      </c>
      <c r="D792" s="31">
        <v>3.0322990695763155</v>
      </c>
    </row>
    <row r="793" spans="1:4" x14ac:dyDescent="0.25">
      <c r="A793">
        <v>792</v>
      </c>
      <c r="B793" s="31">
        <v>18.050420218509661</v>
      </c>
      <c r="C793" s="31">
        <v>14.053266099111131</v>
      </c>
      <c r="D793" s="31">
        <v>2.7686707109620388</v>
      </c>
    </row>
    <row r="794" spans="1:4" x14ac:dyDescent="0.25">
      <c r="A794">
        <v>793</v>
      </c>
      <c r="B794" s="31">
        <v>22.351918086684172</v>
      </c>
      <c r="C794" s="31">
        <v>7.4574493350245437</v>
      </c>
      <c r="D794" s="31">
        <v>4.0757576534217463</v>
      </c>
    </row>
    <row r="795" spans="1:4" x14ac:dyDescent="0.25">
      <c r="A795">
        <v>794</v>
      </c>
      <c r="B795" s="31">
        <v>16.29949530914125</v>
      </c>
      <c r="C795" s="31">
        <v>12.179193749313587</v>
      </c>
      <c r="D795" s="31">
        <v>3.2115520090250849</v>
      </c>
    </row>
    <row r="796" spans="1:4" x14ac:dyDescent="0.25">
      <c r="A796">
        <v>795</v>
      </c>
      <c r="B796" s="31">
        <v>15.592504622050841</v>
      </c>
      <c r="C796" s="31">
        <v>11.530007331463057</v>
      </c>
      <c r="D796" s="31">
        <v>3.9451309039423532</v>
      </c>
    </row>
    <row r="797" spans="1:4" x14ac:dyDescent="0.25">
      <c r="A797">
        <v>796</v>
      </c>
      <c r="B797" s="31">
        <v>14.979691035215144</v>
      </c>
      <c r="C797" s="31">
        <v>20.664785523112485</v>
      </c>
      <c r="D797" s="31">
        <v>3.3939134539327402</v>
      </c>
    </row>
    <row r="798" spans="1:4" x14ac:dyDescent="0.25">
      <c r="A798">
        <v>797</v>
      </c>
      <c r="B798" s="31">
        <v>10.056955504530141</v>
      </c>
      <c r="C798" s="31">
        <v>18.917192191052308</v>
      </c>
      <c r="D798" s="31">
        <v>2.9463958595488955</v>
      </c>
    </row>
    <row r="799" spans="1:4" x14ac:dyDescent="0.25">
      <c r="A799">
        <v>798</v>
      </c>
      <c r="B799" s="31">
        <v>21.657559147812236</v>
      </c>
      <c r="C799" s="31">
        <v>14.140144825939588</v>
      </c>
      <c r="D799" s="31">
        <v>3.4701541339626112</v>
      </c>
    </row>
    <row r="800" spans="1:4" x14ac:dyDescent="0.25">
      <c r="A800">
        <v>799</v>
      </c>
      <c r="B800" s="31">
        <v>15.104251451695776</v>
      </c>
      <c r="C800" s="31">
        <v>9.8468138104013754</v>
      </c>
      <c r="D800" s="31">
        <v>3.3760590443421381</v>
      </c>
    </row>
    <row r="801" spans="1:4" x14ac:dyDescent="0.25">
      <c r="A801">
        <v>800</v>
      </c>
      <c r="B801" s="31">
        <v>17.955527913150402</v>
      </c>
      <c r="C801" s="31">
        <v>15.867854938606678</v>
      </c>
      <c r="D801" s="31">
        <v>3.9029666992548524</v>
      </c>
    </row>
    <row r="802" spans="1:4" x14ac:dyDescent="0.25">
      <c r="A802">
        <v>801</v>
      </c>
      <c r="B802" s="31">
        <v>16.22030083481966</v>
      </c>
      <c r="C802" s="31">
        <v>14.236179026161523</v>
      </c>
      <c r="D802" s="31">
        <v>3.2247180185042579</v>
      </c>
    </row>
    <row r="803" spans="1:4" x14ac:dyDescent="0.25">
      <c r="A803">
        <v>802</v>
      </c>
      <c r="B803" s="31">
        <v>14.649611178021852</v>
      </c>
      <c r="C803" s="31">
        <v>15.480802270730894</v>
      </c>
      <c r="D803" s="31">
        <v>3.2159374679328123</v>
      </c>
    </row>
    <row r="804" spans="1:4" x14ac:dyDescent="0.25">
      <c r="A804">
        <v>803</v>
      </c>
      <c r="B804" s="31">
        <v>16.177089550689821</v>
      </c>
      <c r="C804" s="31">
        <v>15.696283445530293</v>
      </c>
      <c r="D804" s="31">
        <v>3.39748742295476</v>
      </c>
    </row>
    <row r="805" spans="1:4" x14ac:dyDescent="0.25">
      <c r="A805">
        <v>804</v>
      </c>
      <c r="B805" s="31">
        <v>17.763896015323496</v>
      </c>
      <c r="C805" s="31">
        <v>11.449249395236217</v>
      </c>
      <c r="D805" s="31">
        <v>3.832324256625383</v>
      </c>
    </row>
    <row r="806" spans="1:4" x14ac:dyDescent="0.25">
      <c r="A806">
        <v>805</v>
      </c>
      <c r="B806" s="31">
        <v>17.350966782642459</v>
      </c>
      <c r="C806" s="31">
        <v>21.906469703930942</v>
      </c>
      <c r="D806" s="31">
        <v>3.8324365448156841</v>
      </c>
    </row>
    <row r="807" spans="1:4" x14ac:dyDescent="0.25">
      <c r="A807">
        <v>806</v>
      </c>
      <c r="B807" s="31">
        <v>19.883220388611313</v>
      </c>
      <c r="C807" s="31">
        <v>12.364351722545692</v>
      </c>
      <c r="D807" s="31">
        <v>3.33318347330089</v>
      </c>
    </row>
    <row r="808" spans="1:4" x14ac:dyDescent="0.25">
      <c r="A808">
        <v>807</v>
      </c>
      <c r="B808" s="31">
        <v>21.060639204057445</v>
      </c>
      <c r="C808" s="31">
        <v>6.1305863563849883</v>
      </c>
      <c r="D808" s="31">
        <v>3.5930939273501941</v>
      </c>
    </row>
    <row r="809" spans="1:4" x14ac:dyDescent="0.25">
      <c r="A809">
        <v>808</v>
      </c>
      <c r="B809" s="31">
        <v>16.894779211194258</v>
      </c>
      <c r="C809" s="31">
        <v>16.373902766889309</v>
      </c>
      <c r="D809" s="31">
        <v>4.2303394872071252</v>
      </c>
    </row>
    <row r="810" spans="1:4" x14ac:dyDescent="0.25">
      <c r="A810">
        <v>809</v>
      </c>
      <c r="B810" s="31">
        <v>21.126118523466417</v>
      </c>
      <c r="C810" s="31">
        <v>15.472264815759328</v>
      </c>
      <c r="D810" s="31">
        <v>3.6202450096897216</v>
      </c>
    </row>
    <row r="811" spans="1:4" x14ac:dyDescent="0.25">
      <c r="A811">
        <v>810</v>
      </c>
      <c r="B811" s="31">
        <v>16.690808468303647</v>
      </c>
      <c r="C811" s="31">
        <v>13.301070760248473</v>
      </c>
      <c r="D811" s="31">
        <v>2.9839144688532784</v>
      </c>
    </row>
    <row r="812" spans="1:4" x14ac:dyDescent="0.25">
      <c r="A812">
        <v>811</v>
      </c>
      <c r="B812" s="31">
        <v>15.705072573985339</v>
      </c>
      <c r="C812" s="31">
        <v>15.654505876831479</v>
      </c>
      <c r="D812" s="31">
        <v>3.3245733775623365</v>
      </c>
    </row>
    <row r="813" spans="1:4" x14ac:dyDescent="0.25">
      <c r="A813">
        <v>812</v>
      </c>
      <c r="B813" s="31">
        <v>17.353684464711019</v>
      </c>
      <c r="C813" s="31">
        <v>16.202655797452312</v>
      </c>
      <c r="D813" s="31">
        <v>3.4361703892848907</v>
      </c>
    </row>
    <row r="814" spans="1:4" x14ac:dyDescent="0.25">
      <c r="A814">
        <v>813</v>
      </c>
      <c r="B814" s="31">
        <v>9.9933090430009894</v>
      </c>
      <c r="C814" s="31">
        <v>8.9632856745638527</v>
      </c>
      <c r="D814" s="31">
        <v>3.1613479927512702</v>
      </c>
    </row>
    <row r="815" spans="1:4" x14ac:dyDescent="0.25">
      <c r="A815">
        <v>814</v>
      </c>
      <c r="B815" s="31">
        <v>18.044597418306392</v>
      </c>
      <c r="C815" s="31">
        <v>12.644897514461071</v>
      </c>
      <c r="D815" s="31">
        <v>4.4166460746347447</v>
      </c>
    </row>
    <row r="816" spans="1:4" x14ac:dyDescent="0.25">
      <c r="A816">
        <v>815</v>
      </c>
      <c r="B816" s="31">
        <v>12.138074239335531</v>
      </c>
      <c r="C816" s="31">
        <v>18.771717187929095</v>
      </c>
      <c r="D816" s="31">
        <v>3.0601150016158263</v>
      </c>
    </row>
    <row r="817" spans="1:4" x14ac:dyDescent="0.25">
      <c r="A817">
        <v>816</v>
      </c>
      <c r="B817" s="31">
        <v>13.644034231743705</v>
      </c>
      <c r="C817" s="31">
        <v>9.5918956701264939</v>
      </c>
      <c r="D817" s="31">
        <v>4.2169407739102498</v>
      </c>
    </row>
    <row r="818" spans="1:4" x14ac:dyDescent="0.25">
      <c r="A818">
        <v>817</v>
      </c>
      <c r="B818" s="31">
        <v>17.856588971477265</v>
      </c>
      <c r="C818" s="31">
        <v>14.447121217574487</v>
      </c>
      <c r="D818" s="31">
        <v>3.7418299051183501</v>
      </c>
    </row>
    <row r="819" spans="1:4" x14ac:dyDescent="0.25">
      <c r="A819">
        <v>818</v>
      </c>
      <c r="B819" s="31">
        <v>11.729109127368696</v>
      </c>
      <c r="C819" s="31">
        <v>11.279885996449369</v>
      </c>
      <c r="D819" s="31">
        <v>2.5849124916168882</v>
      </c>
    </row>
    <row r="820" spans="1:4" x14ac:dyDescent="0.25">
      <c r="A820">
        <v>819</v>
      </c>
      <c r="B820" s="31">
        <v>17.35702986961126</v>
      </c>
      <c r="C820" s="31">
        <v>18.280684858963671</v>
      </c>
      <c r="D820" s="31">
        <v>3.0175658793430853</v>
      </c>
    </row>
    <row r="821" spans="1:4" x14ac:dyDescent="0.25">
      <c r="A821">
        <v>820</v>
      </c>
      <c r="B821" s="31">
        <v>15.764713392269547</v>
      </c>
      <c r="C821" s="31">
        <v>21.594695961119839</v>
      </c>
      <c r="D821" s="31">
        <v>3.1526455048447604</v>
      </c>
    </row>
    <row r="822" spans="1:4" x14ac:dyDescent="0.25">
      <c r="A822">
        <v>821</v>
      </c>
      <c r="B822" s="31">
        <v>21.640104459352308</v>
      </c>
      <c r="C822" s="31">
        <v>19.773695587691964</v>
      </c>
      <c r="D822" s="31">
        <v>3.6775848909525188</v>
      </c>
    </row>
    <row r="823" spans="1:4" x14ac:dyDescent="0.25">
      <c r="A823">
        <v>822</v>
      </c>
      <c r="B823" s="31">
        <v>16.013748133833015</v>
      </c>
      <c r="C823" s="31">
        <v>14.857322024821823</v>
      </c>
      <c r="D823" s="31">
        <v>3.1182022107830258</v>
      </c>
    </row>
    <row r="824" spans="1:4" x14ac:dyDescent="0.25">
      <c r="A824">
        <v>823</v>
      </c>
      <c r="B824" s="31">
        <v>11.724642409145915</v>
      </c>
      <c r="C824" s="31">
        <v>26.215748313197956</v>
      </c>
      <c r="D824" s="31">
        <v>3.4313574871774533</v>
      </c>
    </row>
    <row r="825" spans="1:4" x14ac:dyDescent="0.25">
      <c r="A825">
        <v>824</v>
      </c>
      <c r="B825" s="31">
        <v>20.516263190994529</v>
      </c>
      <c r="C825" s="31">
        <v>14.110757477418655</v>
      </c>
      <c r="D825" s="31">
        <v>3.5518189976845829</v>
      </c>
    </row>
    <row r="826" spans="1:4" x14ac:dyDescent="0.25">
      <c r="A826">
        <v>825</v>
      </c>
      <c r="B826" s="31">
        <v>12.815183442129955</v>
      </c>
      <c r="C826" s="31">
        <v>14.515250775130633</v>
      </c>
      <c r="D826" s="31">
        <v>3.2025942999029477</v>
      </c>
    </row>
    <row r="827" spans="1:4" x14ac:dyDescent="0.25">
      <c r="A827">
        <v>826</v>
      </c>
      <c r="B827" s="31">
        <v>18.93582210416152</v>
      </c>
      <c r="C827" s="31">
        <v>19.329880297271135</v>
      </c>
      <c r="D827" s="31">
        <v>3.386005592723107</v>
      </c>
    </row>
    <row r="828" spans="1:4" x14ac:dyDescent="0.25">
      <c r="A828">
        <v>827</v>
      </c>
      <c r="B828" s="31">
        <v>14.556427110885357</v>
      </c>
      <c r="C828" s="31">
        <v>15.92162537844882</v>
      </c>
      <c r="D828" s="31">
        <v>3.0740209877443454</v>
      </c>
    </row>
    <row r="829" spans="1:4" x14ac:dyDescent="0.25">
      <c r="A829">
        <v>828</v>
      </c>
      <c r="B829" s="31">
        <v>16.494744827068182</v>
      </c>
      <c r="C829" s="31">
        <v>18.451760500694682</v>
      </c>
      <c r="D829" s="31">
        <v>2.9539464807758433</v>
      </c>
    </row>
    <row r="830" spans="1:4" x14ac:dyDescent="0.25">
      <c r="A830">
        <v>829</v>
      </c>
      <c r="B830" s="31">
        <v>16.84617126713097</v>
      </c>
      <c r="C830" s="31">
        <v>13.52499586707123</v>
      </c>
      <c r="D830" s="31">
        <v>3.2911120171875625</v>
      </c>
    </row>
    <row r="831" spans="1:4" x14ac:dyDescent="0.25">
      <c r="A831">
        <v>830</v>
      </c>
      <c r="B831" s="31">
        <v>19.465069739628582</v>
      </c>
      <c r="C831" s="31">
        <v>17.256579630986138</v>
      </c>
      <c r="D831" s="31">
        <v>3.6734842572707391</v>
      </c>
    </row>
    <row r="832" spans="1:4" x14ac:dyDescent="0.25">
      <c r="A832">
        <v>831</v>
      </c>
      <c r="B832" s="31">
        <v>18.00505799360959</v>
      </c>
      <c r="C832" s="31">
        <v>17.508090819135482</v>
      </c>
      <c r="D832" s="31">
        <v>3.1527456279638764</v>
      </c>
    </row>
    <row r="833" spans="1:4" x14ac:dyDescent="0.25">
      <c r="A833">
        <v>832</v>
      </c>
      <c r="B833" s="31">
        <v>19.475243000267238</v>
      </c>
      <c r="C833" s="31">
        <v>15.554279101143953</v>
      </c>
      <c r="D833" s="31">
        <v>4.0111338855476157</v>
      </c>
    </row>
    <row r="834" spans="1:4" x14ac:dyDescent="0.25">
      <c r="A834">
        <v>833</v>
      </c>
      <c r="B834" s="31">
        <v>15.233662285477497</v>
      </c>
      <c r="C834" s="31">
        <v>14.855662251567377</v>
      </c>
      <c r="D834" s="31">
        <v>3.7643632151027862</v>
      </c>
    </row>
    <row r="835" spans="1:4" x14ac:dyDescent="0.25">
      <c r="A835">
        <v>834</v>
      </c>
      <c r="B835" s="31">
        <v>18.539934716189553</v>
      </c>
      <c r="C835" s="31">
        <v>16.520053677077037</v>
      </c>
      <c r="D835" s="31">
        <v>3.4499413113140931</v>
      </c>
    </row>
    <row r="836" spans="1:4" x14ac:dyDescent="0.25">
      <c r="A836">
        <v>835</v>
      </c>
      <c r="B836" s="31">
        <v>14.786833135671841</v>
      </c>
      <c r="C836" s="31">
        <v>13.355232976877486</v>
      </c>
      <c r="D836" s="31">
        <v>3.7461688080096858</v>
      </c>
    </row>
    <row r="837" spans="1:4" x14ac:dyDescent="0.25">
      <c r="A837">
        <v>836</v>
      </c>
      <c r="B837" s="31">
        <v>13.957754903771631</v>
      </c>
      <c r="C837" s="31">
        <v>9.9832424148440317</v>
      </c>
      <c r="D837" s="31">
        <v>3.4177973866302862</v>
      </c>
    </row>
    <row r="838" spans="1:4" x14ac:dyDescent="0.25">
      <c r="A838">
        <v>837</v>
      </c>
      <c r="B838" s="31">
        <v>18.052462359723275</v>
      </c>
      <c r="C838" s="31">
        <v>10.912658348097949</v>
      </c>
      <c r="D838" s="31">
        <v>3.8416758347178779</v>
      </c>
    </row>
    <row r="839" spans="1:4" x14ac:dyDescent="0.25">
      <c r="A839">
        <v>838</v>
      </c>
      <c r="B839" s="31">
        <v>17.740463222878034</v>
      </c>
      <c r="C839" s="31">
        <v>11.790789595009969</v>
      </c>
      <c r="D839" s="31">
        <v>2.9745425037370943</v>
      </c>
    </row>
    <row r="840" spans="1:4" x14ac:dyDescent="0.25">
      <c r="A840">
        <v>839</v>
      </c>
      <c r="B840" s="31">
        <v>18.025281303830681</v>
      </c>
      <c r="C840" s="31">
        <v>15.349313071915736</v>
      </c>
      <c r="D840" s="31">
        <v>3.7698124183401802</v>
      </c>
    </row>
    <row r="841" spans="1:4" x14ac:dyDescent="0.25">
      <c r="A841">
        <v>840</v>
      </c>
      <c r="B841" s="31">
        <v>15.439508884296936</v>
      </c>
      <c r="C841" s="31">
        <v>21.180332616362126</v>
      </c>
      <c r="D841" s="31">
        <v>3.3078687423867477</v>
      </c>
    </row>
    <row r="842" spans="1:4" x14ac:dyDescent="0.25">
      <c r="A842">
        <v>841</v>
      </c>
      <c r="B842" s="31">
        <v>9.4360408575087433</v>
      </c>
      <c r="C842" s="31">
        <v>16.262839970529939</v>
      </c>
      <c r="D842" s="31">
        <v>3.6620168421515356</v>
      </c>
    </row>
    <row r="843" spans="1:4" x14ac:dyDescent="0.25">
      <c r="A843">
        <v>842</v>
      </c>
      <c r="B843" s="31">
        <v>18.102038175262244</v>
      </c>
      <c r="C843" s="31">
        <v>10.830338212460738</v>
      </c>
      <c r="D843" s="31">
        <v>3.9157124752493497</v>
      </c>
    </row>
    <row r="844" spans="1:4" x14ac:dyDescent="0.25">
      <c r="A844">
        <v>843</v>
      </c>
      <c r="B844" s="31">
        <v>12.724006543219208</v>
      </c>
      <c r="C844" s="31">
        <v>24.50408042365595</v>
      </c>
      <c r="D844" s="31">
        <v>3.7378379052512156</v>
      </c>
    </row>
    <row r="845" spans="1:4" x14ac:dyDescent="0.25">
      <c r="A845">
        <v>844</v>
      </c>
      <c r="B845" s="31">
        <v>20.934611095719571</v>
      </c>
      <c r="C845" s="31">
        <v>11.473871709234542</v>
      </c>
      <c r="D845" s="31">
        <v>3.2230602205954857</v>
      </c>
    </row>
    <row r="846" spans="1:4" x14ac:dyDescent="0.25">
      <c r="A846">
        <v>845</v>
      </c>
      <c r="B846" s="31">
        <v>17.185528798043645</v>
      </c>
      <c r="C846" s="31">
        <v>18.756738860020207</v>
      </c>
      <c r="D846" s="31">
        <v>3.4254585813368879</v>
      </c>
    </row>
    <row r="847" spans="1:4" x14ac:dyDescent="0.25">
      <c r="A847">
        <v>846</v>
      </c>
      <c r="B847" s="31">
        <v>11.442823889766631</v>
      </c>
      <c r="C847" s="31">
        <v>14.411932860266056</v>
      </c>
      <c r="D847" s="31">
        <v>2.8349547751011901</v>
      </c>
    </row>
    <row r="848" spans="1:4" x14ac:dyDescent="0.25">
      <c r="A848">
        <v>847</v>
      </c>
      <c r="B848" s="31">
        <v>17.900542984820522</v>
      </c>
      <c r="C848" s="31">
        <v>14.574280703186167</v>
      </c>
      <c r="D848" s="31">
        <v>3.7708864264057818</v>
      </c>
    </row>
    <row r="849" spans="1:4" x14ac:dyDescent="0.25">
      <c r="A849">
        <v>848</v>
      </c>
      <c r="B849" s="31">
        <v>16.448963404601479</v>
      </c>
      <c r="C849" s="31">
        <v>19.484386709748595</v>
      </c>
      <c r="D849" s="31">
        <v>3.4599994690449418</v>
      </c>
    </row>
    <row r="850" spans="1:4" x14ac:dyDescent="0.25">
      <c r="A850">
        <v>849</v>
      </c>
      <c r="B850" s="31">
        <v>15.434666470205531</v>
      </c>
      <c r="C850" s="31">
        <v>15.410446968812948</v>
      </c>
      <c r="D850" s="31">
        <v>3.3061989105965885</v>
      </c>
    </row>
    <row r="851" spans="1:4" x14ac:dyDescent="0.25">
      <c r="A851">
        <v>850</v>
      </c>
      <c r="B851" s="31">
        <v>7.6385291337550054</v>
      </c>
      <c r="C851" s="31">
        <v>19.732486419177526</v>
      </c>
      <c r="D851" s="31">
        <v>3.1790695398659499</v>
      </c>
    </row>
    <row r="852" spans="1:4" x14ac:dyDescent="0.25">
      <c r="A852">
        <v>851</v>
      </c>
      <c r="B852" s="31">
        <v>18.58305347329107</v>
      </c>
      <c r="C852" s="31">
        <v>14.826013355601559</v>
      </c>
      <c r="D852" s="31">
        <v>3.8956121532014896</v>
      </c>
    </row>
    <row r="853" spans="1:4" x14ac:dyDescent="0.25">
      <c r="A853">
        <v>852</v>
      </c>
      <c r="B853" s="31">
        <v>16.529850991689287</v>
      </c>
      <c r="C853" s="31">
        <v>17.776097432375909</v>
      </c>
      <c r="D853" s="31">
        <v>3.88689349692278</v>
      </c>
    </row>
    <row r="854" spans="1:4" x14ac:dyDescent="0.25">
      <c r="A854">
        <v>853</v>
      </c>
      <c r="B854" s="31">
        <v>20.909767135244213</v>
      </c>
      <c r="C854" s="31">
        <v>24.565604891986613</v>
      </c>
      <c r="D854" s="31">
        <v>2.8821583828190227</v>
      </c>
    </row>
    <row r="855" spans="1:4" x14ac:dyDescent="0.25">
      <c r="A855">
        <v>854</v>
      </c>
      <c r="B855" s="31">
        <v>20.150111052931834</v>
      </c>
      <c r="C855" s="31">
        <v>23.529012663684057</v>
      </c>
      <c r="D855" s="31">
        <v>3.8995341583787488</v>
      </c>
    </row>
    <row r="856" spans="1:4" x14ac:dyDescent="0.25">
      <c r="A856">
        <v>855</v>
      </c>
      <c r="B856" s="31">
        <v>13.002092283802895</v>
      </c>
      <c r="C856" s="31">
        <v>11.732892953176748</v>
      </c>
      <c r="D856" s="31">
        <v>3.4720456895104448</v>
      </c>
    </row>
    <row r="857" spans="1:4" x14ac:dyDescent="0.25">
      <c r="A857">
        <v>856</v>
      </c>
      <c r="B857" s="31">
        <v>18.565445439118367</v>
      </c>
      <c r="C857" s="31">
        <v>19.71165452398067</v>
      </c>
      <c r="D857" s="31">
        <v>3.0815101460432146</v>
      </c>
    </row>
    <row r="858" spans="1:4" x14ac:dyDescent="0.25">
      <c r="A858">
        <v>857</v>
      </c>
      <c r="B858" s="31">
        <v>18.691159915132136</v>
      </c>
      <c r="C858" s="31">
        <v>8.6388243109686904</v>
      </c>
      <c r="D858" s="31">
        <v>3.6108370805273764</v>
      </c>
    </row>
    <row r="859" spans="1:4" x14ac:dyDescent="0.25">
      <c r="A859">
        <v>858</v>
      </c>
      <c r="B859" s="31">
        <v>15.450411555635982</v>
      </c>
      <c r="C859" s="31">
        <v>9.8865344624322606</v>
      </c>
      <c r="D859" s="31">
        <v>3.3741847936491181</v>
      </c>
    </row>
    <row r="860" spans="1:4" x14ac:dyDescent="0.25">
      <c r="A860">
        <v>859</v>
      </c>
      <c r="B860" s="31">
        <v>17.239774522621492</v>
      </c>
      <c r="C860" s="31">
        <v>10.241071379763307</v>
      </c>
      <c r="D860" s="31">
        <v>3.3087652774779204</v>
      </c>
    </row>
    <row r="861" spans="1:4" x14ac:dyDescent="0.25">
      <c r="A861">
        <v>860</v>
      </c>
      <c r="B861" s="31">
        <v>11.908409191097755</v>
      </c>
      <c r="C861" s="31">
        <v>14.606756625767535</v>
      </c>
      <c r="D861" s="31">
        <v>3.361314749383391</v>
      </c>
    </row>
    <row r="862" spans="1:4" x14ac:dyDescent="0.25">
      <c r="A862">
        <v>861</v>
      </c>
      <c r="B862" s="31">
        <v>19.320427942633259</v>
      </c>
      <c r="C862" s="31">
        <v>16.137432726507864</v>
      </c>
      <c r="D862" s="31">
        <v>2.730231363885959</v>
      </c>
    </row>
    <row r="863" spans="1:4" x14ac:dyDescent="0.25">
      <c r="A863">
        <v>862</v>
      </c>
      <c r="B863" s="31">
        <v>14.669584612012271</v>
      </c>
      <c r="C863" s="31">
        <v>16.412090914302127</v>
      </c>
      <c r="D863" s="31">
        <v>4.1911620527454865</v>
      </c>
    </row>
    <row r="864" spans="1:4" x14ac:dyDescent="0.25">
      <c r="A864">
        <v>863</v>
      </c>
      <c r="B864" s="31">
        <v>16.478876676787436</v>
      </c>
      <c r="C864" s="31">
        <v>20.233408234918379</v>
      </c>
      <c r="D864" s="31">
        <v>3.3700911048157711</v>
      </c>
    </row>
    <row r="865" spans="1:4" x14ac:dyDescent="0.25">
      <c r="A865">
        <v>864</v>
      </c>
      <c r="B865" s="31">
        <v>8.3416615246821646</v>
      </c>
      <c r="C865" s="31">
        <v>13.677015564317143</v>
      </c>
      <c r="D865" s="31">
        <v>3.615411911008235</v>
      </c>
    </row>
    <row r="866" spans="1:4" x14ac:dyDescent="0.25">
      <c r="A866">
        <v>865</v>
      </c>
      <c r="B866" s="31">
        <v>17.573981749227876</v>
      </c>
      <c r="C866" s="31">
        <v>19.302980183918194</v>
      </c>
      <c r="D866" s="31">
        <v>3.6246356094653658</v>
      </c>
    </row>
    <row r="867" spans="1:4" x14ac:dyDescent="0.25">
      <c r="A867">
        <v>866</v>
      </c>
      <c r="B867" s="31">
        <v>14.028299170210579</v>
      </c>
      <c r="C867" s="31">
        <v>12.360745357614533</v>
      </c>
      <c r="D867" s="31">
        <v>3.1910933261073291</v>
      </c>
    </row>
    <row r="868" spans="1:4" x14ac:dyDescent="0.25">
      <c r="A868">
        <v>867</v>
      </c>
      <c r="B868" s="31">
        <v>20.657625922215235</v>
      </c>
      <c r="C868" s="31">
        <v>15.445343040987121</v>
      </c>
      <c r="D868" s="31">
        <v>3.226812247551023</v>
      </c>
    </row>
    <row r="869" spans="1:4" x14ac:dyDescent="0.25">
      <c r="A869">
        <v>868</v>
      </c>
      <c r="B869" s="31">
        <v>19.457857707854007</v>
      </c>
      <c r="C869" s="31">
        <v>18.848736665350142</v>
      </c>
      <c r="D869" s="31">
        <v>2.9810036793609207</v>
      </c>
    </row>
    <row r="870" spans="1:4" x14ac:dyDescent="0.25">
      <c r="A870">
        <v>869</v>
      </c>
      <c r="B870" s="31">
        <v>18.996321668433495</v>
      </c>
      <c r="C870" s="31">
        <v>16.696522597154409</v>
      </c>
      <c r="D870" s="31">
        <v>3.4652742170575204</v>
      </c>
    </row>
    <row r="871" spans="1:4" x14ac:dyDescent="0.25">
      <c r="A871">
        <v>870</v>
      </c>
      <c r="B871" s="31">
        <v>19.986838667206904</v>
      </c>
      <c r="C871" s="31">
        <v>14.101382865850626</v>
      </c>
      <c r="D871" s="31">
        <v>3.4778035557535354</v>
      </c>
    </row>
    <row r="872" spans="1:4" x14ac:dyDescent="0.25">
      <c r="A872">
        <v>871</v>
      </c>
      <c r="B872" s="31">
        <v>19.854555079163436</v>
      </c>
      <c r="C872" s="31">
        <v>10.157006609117431</v>
      </c>
      <c r="D872" s="31">
        <v>3.6385342480363749</v>
      </c>
    </row>
    <row r="873" spans="1:4" x14ac:dyDescent="0.25">
      <c r="A873">
        <v>872</v>
      </c>
      <c r="B873" s="31">
        <v>15.228638612664612</v>
      </c>
      <c r="C873" s="31">
        <v>9.7961039469145099</v>
      </c>
      <c r="D873" s="31">
        <v>3.1831455190765658</v>
      </c>
    </row>
    <row r="874" spans="1:4" x14ac:dyDescent="0.25">
      <c r="A874">
        <v>873</v>
      </c>
      <c r="B874" s="31">
        <v>19.072382855653128</v>
      </c>
      <c r="C874" s="31">
        <v>13.155812210528035</v>
      </c>
      <c r="D874" s="31">
        <v>4.0889401215181582</v>
      </c>
    </row>
    <row r="875" spans="1:4" x14ac:dyDescent="0.25">
      <c r="A875">
        <v>874</v>
      </c>
      <c r="B875" s="31">
        <v>14.47361951115292</v>
      </c>
      <c r="C875" s="31">
        <v>17.299947657235627</v>
      </c>
      <c r="D875" s="31">
        <v>4.0467330101738348</v>
      </c>
    </row>
    <row r="876" spans="1:4" x14ac:dyDescent="0.25">
      <c r="A876">
        <v>875</v>
      </c>
      <c r="B876" s="31">
        <v>14.656337459146366</v>
      </c>
      <c r="C876" s="31">
        <v>15.539350329842179</v>
      </c>
      <c r="D876" s="31">
        <v>3.2486986269827423</v>
      </c>
    </row>
    <row r="877" spans="1:4" x14ac:dyDescent="0.25">
      <c r="A877">
        <v>876</v>
      </c>
      <c r="B877" s="31">
        <v>10.866749258369456</v>
      </c>
      <c r="C877" s="31">
        <v>11.531976617690336</v>
      </c>
      <c r="D877" s="31">
        <v>3.1297072807534292</v>
      </c>
    </row>
    <row r="878" spans="1:4" x14ac:dyDescent="0.25">
      <c r="A878">
        <v>877</v>
      </c>
      <c r="B878" s="31">
        <v>23.299378023258992</v>
      </c>
      <c r="C878" s="31">
        <v>10.534782990613236</v>
      </c>
      <c r="D878" s="31">
        <v>3.8294440651386124</v>
      </c>
    </row>
    <row r="879" spans="1:4" x14ac:dyDescent="0.25">
      <c r="A879">
        <v>878</v>
      </c>
      <c r="B879" s="31">
        <v>14.782849684069275</v>
      </c>
      <c r="C879" s="31">
        <v>15.061983086891988</v>
      </c>
      <c r="D879" s="31">
        <v>3.5837363867111751</v>
      </c>
    </row>
    <row r="880" spans="1:4" x14ac:dyDescent="0.25">
      <c r="A880">
        <v>879</v>
      </c>
      <c r="B880" s="31">
        <v>21.54030976467957</v>
      </c>
      <c r="C880" s="31">
        <v>8.1288066986814957</v>
      </c>
      <c r="D880" s="31">
        <v>3.7006299475876405</v>
      </c>
    </row>
    <row r="881" spans="1:4" x14ac:dyDescent="0.25">
      <c r="A881">
        <v>880</v>
      </c>
      <c r="B881" s="31">
        <v>11.595599665515635</v>
      </c>
      <c r="C881" s="31">
        <v>17.67625016442171</v>
      </c>
      <c r="D881" s="31">
        <v>3.6830646738459252</v>
      </c>
    </row>
    <row r="882" spans="1:4" x14ac:dyDescent="0.25">
      <c r="A882">
        <v>881</v>
      </c>
      <c r="B882" s="31">
        <v>12.43454248919106</v>
      </c>
      <c r="C882" s="31">
        <v>20.415569897798928</v>
      </c>
      <c r="D882" s="31">
        <v>3.2486993412054894</v>
      </c>
    </row>
    <row r="883" spans="1:4" x14ac:dyDescent="0.25">
      <c r="A883">
        <v>882</v>
      </c>
      <c r="B883" s="31">
        <v>25.678382405308394</v>
      </c>
      <c r="C883" s="31">
        <v>15.057146867380657</v>
      </c>
      <c r="D883" s="31">
        <v>3.650793634383271</v>
      </c>
    </row>
    <row r="884" spans="1:4" x14ac:dyDescent="0.25">
      <c r="A884">
        <v>883</v>
      </c>
      <c r="B884" s="31">
        <v>13.373770560159656</v>
      </c>
      <c r="C884" s="31">
        <v>10.343852873375809</v>
      </c>
      <c r="D884" s="31">
        <v>4.0116015629679307</v>
      </c>
    </row>
    <row r="885" spans="1:4" x14ac:dyDescent="0.25">
      <c r="A885">
        <v>884</v>
      </c>
      <c r="B885" s="31">
        <v>22.167219223939799</v>
      </c>
      <c r="C885" s="31">
        <v>18.423694817301833</v>
      </c>
      <c r="D885" s="31">
        <v>4.1363327864438162</v>
      </c>
    </row>
    <row r="886" spans="1:4" x14ac:dyDescent="0.25">
      <c r="A886">
        <v>885</v>
      </c>
      <c r="B886" s="31">
        <v>19.356791214009267</v>
      </c>
      <c r="C886" s="31">
        <v>16.412195739576081</v>
      </c>
      <c r="D886" s="31">
        <v>3.3679992286979994</v>
      </c>
    </row>
    <row r="887" spans="1:4" x14ac:dyDescent="0.25">
      <c r="A887">
        <v>886</v>
      </c>
      <c r="B887" s="31">
        <v>17.697470075407971</v>
      </c>
      <c r="C887" s="31">
        <v>13.956576842971621</v>
      </c>
      <c r="D887" s="31">
        <v>3.149961886748109</v>
      </c>
    </row>
    <row r="888" spans="1:4" x14ac:dyDescent="0.25">
      <c r="A888">
        <v>887</v>
      </c>
      <c r="B888" s="31">
        <v>18.419286726493436</v>
      </c>
      <c r="C888" s="31">
        <v>14.993825112957841</v>
      </c>
      <c r="D888" s="31">
        <v>3.6389402619804372</v>
      </c>
    </row>
    <row r="889" spans="1:4" x14ac:dyDescent="0.25">
      <c r="A889">
        <v>888</v>
      </c>
      <c r="B889" s="31">
        <v>15.497160887816982</v>
      </c>
      <c r="C889" s="31">
        <v>23.022537053088492</v>
      </c>
      <c r="D889" s="31">
        <v>3.9752371393885113</v>
      </c>
    </row>
    <row r="890" spans="1:4" x14ac:dyDescent="0.25">
      <c r="A890">
        <v>889</v>
      </c>
      <c r="B890" s="31">
        <v>22.513083251923739</v>
      </c>
      <c r="C890" s="31">
        <v>20.890198164752071</v>
      </c>
      <c r="D890" s="31">
        <v>3.8152659629144403</v>
      </c>
    </row>
    <row r="891" spans="1:4" x14ac:dyDescent="0.25">
      <c r="A891">
        <v>890</v>
      </c>
      <c r="B891" s="31">
        <v>26.001037095900045</v>
      </c>
      <c r="C891" s="31">
        <v>27.88470497020149</v>
      </c>
      <c r="D891" s="31">
        <v>3.9229420646776285</v>
      </c>
    </row>
    <row r="892" spans="1:4" x14ac:dyDescent="0.25">
      <c r="A892">
        <v>891</v>
      </c>
      <c r="B892" s="31">
        <v>16.700628168778195</v>
      </c>
      <c r="C892" s="31">
        <v>20.832614100071694</v>
      </c>
      <c r="D892" s="31">
        <v>3.2425137692336934</v>
      </c>
    </row>
    <row r="893" spans="1:4" x14ac:dyDescent="0.25">
      <c r="A893">
        <v>892</v>
      </c>
      <c r="B893" s="31">
        <v>18.663874727149494</v>
      </c>
      <c r="C893" s="31">
        <v>15.757645618110223</v>
      </c>
      <c r="D893" s="31">
        <v>3.6197482508225223</v>
      </c>
    </row>
    <row r="894" spans="1:4" x14ac:dyDescent="0.25">
      <c r="A894">
        <v>893</v>
      </c>
      <c r="B894" s="31">
        <v>13.55124057639105</v>
      </c>
      <c r="C894" s="31">
        <v>11.757053842993795</v>
      </c>
      <c r="D894" s="31">
        <v>3.7199526442933122</v>
      </c>
    </row>
    <row r="895" spans="1:4" x14ac:dyDescent="0.25">
      <c r="A895">
        <v>894</v>
      </c>
      <c r="B895" s="31">
        <v>14.171233033537828</v>
      </c>
      <c r="C895" s="31">
        <v>16.624769801658843</v>
      </c>
      <c r="D895" s="31">
        <v>3.2508901932743077</v>
      </c>
    </row>
    <row r="896" spans="1:4" x14ac:dyDescent="0.25">
      <c r="A896">
        <v>895</v>
      </c>
      <c r="B896" s="31">
        <v>18.203888452078306</v>
      </c>
      <c r="C896" s="31">
        <v>14.097042293520081</v>
      </c>
      <c r="D896" s="31">
        <v>3.7709241096670634</v>
      </c>
    </row>
    <row r="897" spans="1:4" x14ac:dyDescent="0.25">
      <c r="A897">
        <v>896</v>
      </c>
      <c r="B897" s="31">
        <v>21.056101615591789</v>
      </c>
      <c r="C897" s="31">
        <v>17.243299241775848</v>
      </c>
      <c r="D897" s="31">
        <v>3.1604107741256593</v>
      </c>
    </row>
    <row r="898" spans="1:4" x14ac:dyDescent="0.25">
      <c r="A898">
        <v>897</v>
      </c>
      <c r="B898" s="31">
        <v>16.320962280252484</v>
      </c>
      <c r="C898" s="31">
        <v>14.655593370672896</v>
      </c>
      <c r="D898" s="31">
        <v>4.0465799760943471</v>
      </c>
    </row>
    <row r="899" spans="1:4" x14ac:dyDescent="0.25">
      <c r="A899">
        <v>898</v>
      </c>
      <c r="B899" s="31">
        <v>20.164889151122779</v>
      </c>
      <c r="C899" s="31">
        <v>13.363439286669584</v>
      </c>
      <c r="D899" s="31">
        <v>4.2083844464686031</v>
      </c>
    </row>
    <row r="900" spans="1:4" x14ac:dyDescent="0.25">
      <c r="A900">
        <v>899</v>
      </c>
      <c r="B900" s="31">
        <v>17.024613646437746</v>
      </c>
      <c r="C900" s="31">
        <v>12.534126587825266</v>
      </c>
      <c r="D900" s="31">
        <v>3.1866944939210664</v>
      </c>
    </row>
    <row r="901" spans="1:4" x14ac:dyDescent="0.25">
      <c r="A901">
        <v>900</v>
      </c>
      <c r="B901" s="31">
        <v>10.400543704938471</v>
      </c>
      <c r="C901" s="31">
        <v>12.226623984412525</v>
      </c>
      <c r="D901" s="31">
        <v>3.5595636052048274</v>
      </c>
    </row>
    <row r="902" spans="1:4" x14ac:dyDescent="0.25">
      <c r="A902">
        <v>901</v>
      </c>
      <c r="B902" s="31">
        <v>18.233548057809752</v>
      </c>
      <c r="C902" s="31">
        <v>18.14203457192383</v>
      </c>
      <c r="D902" s="31">
        <v>3.3357312796629301</v>
      </c>
    </row>
    <row r="903" spans="1:4" x14ac:dyDescent="0.25">
      <c r="A903">
        <v>902</v>
      </c>
      <c r="B903" s="31">
        <v>16.896448771983064</v>
      </c>
      <c r="C903" s="31">
        <v>9.4888799571742304</v>
      </c>
      <c r="D903" s="31">
        <v>3.4673941126059562</v>
      </c>
    </row>
    <row r="904" spans="1:4" x14ac:dyDescent="0.25">
      <c r="A904">
        <v>903</v>
      </c>
      <c r="B904" s="31">
        <v>15.227224156488534</v>
      </c>
      <c r="C904" s="31">
        <v>17.418842854554786</v>
      </c>
      <c r="D904" s="31">
        <v>2.946264952373463</v>
      </c>
    </row>
    <row r="905" spans="1:4" x14ac:dyDescent="0.25">
      <c r="A905">
        <v>904</v>
      </c>
      <c r="B905" s="31">
        <v>23.863569676378184</v>
      </c>
      <c r="C905" s="31">
        <v>19.470143298985249</v>
      </c>
      <c r="D905" s="31">
        <v>3.9538141159535209</v>
      </c>
    </row>
    <row r="906" spans="1:4" x14ac:dyDescent="0.25">
      <c r="A906">
        <v>905</v>
      </c>
      <c r="B906" s="31">
        <v>14.321267177286053</v>
      </c>
      <c r="C906" s="31">
        <v>17.66739796680119</v>
      </c>
      <c r="D906" s="31">
        <v>3.5601797862041664</v>
      </c>
    </row>
    <row r="907" spans="1:4" x14ac:dyDescent="0.25">
      <c r="A907">
        <v>906</v>
      </c>
      <c r="B907" s="31">
        <v>13.396280105814718</v>
      </c>
      <c r="C907" s="31">
        <v>17.247082845787915</v>
      </c>
      <c r="D907" s="31">
        <v>3.7506745422347594</v>
      </c>
    </row>
    <row r="908" spans="1:4" x14ac:dyDescent="0.25">
      <c r="A908">
        <v>907</v>
      </c>
      <c r="B908" s="31">
        <v>16.205151623236944</v>
      </c>
      <c r="C908" s="31">
        <v>13.001552002910522</v>
      </c>
      <c r="D908" s="31">
        <v>3.1921583656186887</v>
      </c>
    </row>
    <row r="909" spans="1:4" x14ac:dyDescent="0.25">
      <c r="A909">
        <v>908</v>
      </c>
      <c r="B909" s="31">
        <v>13.513298019489731</v>
      </c>
      <c r="C909" s="31">
        <v>17.440960486129821</v>
      </c>
      <c r="D909" s="31">
        <v>4.0938305814912042</v>
      </c>
    </row>
    <row r="910" spans="1:4" x14ac:dyDescent="0.25">
      <c r="A910">
        <v>909</v>
      </c>
      <c r="B910" s="31">
        <v>7.6894502875243234</v>
      </c>
      <c r="C910" s="31">
        <v>17.731416614273041</v>
      </c>
      <c r="D910" s="31">
        <v>4.1130835061091906</v>
      </c>
    </row>
    <row r="911" spans="1:4" x14ac:dyDescent="0.25">
      <c r="A911">
        <v>910</v>
      </c>
      <c r="B911" s="31">
        <v>17.241343097857751</v>
      </c>
      <c r="C911" s="31">
        <v>18.976600480834968</v>
      </c>
      <c r="D911" s="31">
        <v>3.5924412450448036</v>
      </c>
    </row>
    <row r="912" spans="1:4" x14ac:dyDescent="0.25">
      <c r="A912">
        <v>911</v>
      </c>
      <c r="B912" s="31">
        <v>26.322913708549091</v>
      </c>
      <c r="C912" s="31">
        <v>14.375518161456673</v>
      </c>
      <c r="D912" s="31">
        <v>3.7895330209890847</v>
      </c>
    </row>
    <row r="913" spans="1:4" x14ac:dyDescent="0.25">
      <c r="A913">
        <v>912</v>
      </c>
      <c r="B913" s="31">
        <v>17.072852787110076</v>
      </c>
      <c r="C913" s="31">
        <v>13.293532692427126</v>
      </c>
      <c r="D913" s="31">
        <v>3.9534450397530763</v>
      </c>
    </row>
    <row r="914" spans="1:4" x14ac:dyDescent="0.25">
      <c r="A914">
        <v>913</v>
      </c>
      <c r="B914" s="31">
        <v>13.706425062449544</v>
      </c>
      <c r="C914" s="31">
        <v>15.373277957894452</v>
      </c>
      <c r="D914" s="31">
        <v>3.6793412948394728</v>
      </c>
    </row>
    <row r="915" spans="1:4" x14ac:dyDescent="0.25">
      <c r="A915">
        <v>914</v>
      </c>
      <c r="B915" s="31">
        <v>19.276239872941535</v>
      </c>
      <c r="C915" s="31">
        <v>22.147154966747284</v>
      </c>
      <c r="D915" s="31">
        <v>3.8959392223250506</v>
      </c>
    </row>
    <row r="916" spans="1:4" x14ac:dyDescent="0.25">
      <c r="A916">
        <v>915</v>
      </c>
      <c r="B916" s="31">
        <v>19.62831113219271</v>
      </c>
      <c r="C916" s="31">
        <v>17.027138402406852</v>
      </c>
      <c r="D916" s="31">
        <v>3.6205319931407915</v>
      </c>
    </row>
    <row r="917" spans="1:4" x14ac:dyDescent="0.25">
      <c r="A917">
        <v>916</v>
      </c>
      <c r="B917" s="31">
        <v>11.911993032806087</v>
      </c>
      <c r="C917" s="31">
        <v>12.0535658067312</v>
      </c>
      <c r="D917" s="31">
        <v>3.4643164967646647</v>
      </c>
    </row>
    <row r="918" spans="1:4" x14ac:dyDescent="0.25">
      <c r="A918">
        <v>917</v>
      </c>
      <c r="B918" s="31">
        <v>10.317621664752467</v>
      </c>
      <c r="C918" s="31">
        <v>11.457614347988633</v>
      </c>
      <c r="D918" s="31">
        <v>3.0604302287638392</v>
      </c>
    </row>
    <row r="919" spans="1:4" x14ac:dyDescent="0.25">
      <c r="A919">
        <v>918</v>
      </c>
      <c r="B919" s="31">
        <v>25.086526492030998</v>
      </c>
      <c r="C919" s="31">
        <v>8.8735601396815369</v>
      </c>
      <c r="D919" s="31">
        <v>3.678437469037791</v>
      </c>
    </row>
    <row r="920" spans="1:4" x14ac:dyDescent="0.25">
      <c r="A920">
        <v>919</v>
      </c>
      <c r="B920" s="31">
        <v>15.827311346561576</v>
      </c>
      <c r="C920" s="31">
        <v>19.212269296170589</v>
      </c>
      <c r="D920" s="31">
        <v>3.4729278756944075</v>
      </c>
    </row>
    <row r="921" spans="1:4" x14ac:dyDescent="0.25">
      <c r="A921">
        <v>920</v>
      </c>
      <c r="B921" s="31">
        <v>14.846612477951306</v>
      </c>
      <c r="C921" s="31">
        <v>8.5365440665826426</v>
      </c>
      <c r="D921" s="31">
        <v>3.1812157494817588</v>
      </c>
    </row>
    <row r="922" spans="1:4" x14ac:dyDescent="0.25">
      <c r="A922">
        <v>921</v>
      </c>
      <c r="B922" s="31">
        <v>19.981900258829214</v>
      </c>
      <c r="C922" s="31">
        <v>20.510605178811101</v>
      </c>
      <c r="D922" s="31">
        <v>3.1553339044013988</v>
      </c>
    </row>
    <row r="923" spans="1:4" x14ac:dyDescent="0.25">
      <c r="A923">
        <v>922</v>
      </c>
      <c r="B923" s="31">
        <v>14.229970052070396</v>
      </c>
      <c r="C923" s="31">
        <v>13.92551530925625</v>
      </c>
      <c r="D923" s="31">
        <v>3.7953322696034584</v>
      </c>
    </row>
    <row r="924" spans="1:4" x14ac:dyDescent="0.25">
      <c r="A924">
        <v>923</v>
      </c>
      <c r="B924" s="31">
        <v>5.8560996646807553</v>
      </c>
      <c r="C924" s="31">
        <v>13.101602284751884</v>
      </c>
      <c r="D924" s="31">
        <v>3.1908200845674841</v>
      </c>
    </row>
    <row r="925" spans="1:4" x14ac:dyDescent="0.25">
      <c r="A925">
        <v>924</v>
      </c>
      <c r="B925" s="31">
        <v>11.564042663675023</v>
      </c>
      <c r="C925" s="31">
        <v>16.705913595874708</v>
      </c>
      <c r="D925" s="31">
        <v>3.9097036877147895</v>
      </c>
    </row>
    <row r="926" spans="1:4" x14ac:dyDescent="0.25">
      <c r="A926">
        <v>925</v>
      </c>
      <c r="B926" s="31">
        <v>19.170182576045011</v>
      </c>
      <c r="C926" s="31">
        <v>23.294154748147797</v>
      </c>
      <c r="D926" s="31">
        <v>3.9248469365828451</v>
      </c>
    </row>
    <row r="927" spans="1:4" x14ac:dyDescent="0.25">
      <c r="A927">
        <v>926</v>
      </c>
      <c r="B927" s="31">
        <v>9.029330617061385</v>
      </c>
      <c r="C927" s="31">
        <v>15.32076541674888</v>
      </c>
      <c r="D927" s="31">
        <v>3.2346463123938367</v>
      </c>
    </row>
    <row r="928" spans="1:4" x14ac:dyDescent="0.25">
      <c r="A928">
        <v>927</v>
      </c>
      <c r="B928" s="31">
        <v>23.610178911238918</v>
      </c>
      <c r="C928" s="31">
        <v>12.078543561282363</v>
      </c>
      <c r="D928" s="31">
        <v>3.8053056771435823</v>
      </c>
    </row>
    <row r="929" spans="1:4" x14ac:dyDescent="0.25">
      <c r="A929">
        <v>928</v>
      </c>
      <c r="B929" s="31">
        <v>29.848091927200727</v>
      </c>
      <c r="C929" s="31">
        <v>19.835810166596115</v>
      </c>
      <c r="D929" s="31">
        <v>3.4009741713657329</v>
      </c>
    </row>
    <row r="930" spans="1:4" x14ac:dyDescent="0.25">
      <c r="A930">
        <v>929</v>
      </c>
      <c r="B930" s="31">
        <v>13.964456026554304</v>
      </c>
      <c r="C930" s="31">
        <v>18.772131758072867</v>
      </c>
      <c r="D930" s="31">
        <v>2.7408811365603105</v>
      </c>
    </row>
    <row r="931" spans="1:4" x14ac:dyDescent="0.25">
      <c r="A931">
        <v>930</v>
      </c>
      <c r="B931" s="31">
        <v>17.825593882394351</v>
      </c>
      <c r="C931" s="31">
        <v>12.047457982366701</v>
      </c>
      <c r="D931" s="31">
        <v>3.0247745221475539</v>
      </c>
    </row>
    <row r="932" spans="1:4" x14ac:dyDescent="0.25">
      <c r="A932">
        <v>931</v>
      </c>
      <c r="B932" s="31">
        <v>20.18821335938209</v>
      </c>
      <c r="C932" s="31">
        <v>25.784611729308175</v>
      </c>
      <c r="D932" s="31">
        <v>3.1340878578688702</v>
      </c>
    </row>
    <row r="933" spans="1:4" x14ac:dyDescent="0.25">
      <c r="A933">
        <v>932</v>
      </c>
      <c r="B933" s="31">
        <v>17.479160095625403</v>
      </c>
      <c r="C933" s="31">
        <v>16.080635716061611</v>
      </c>
      <c r="D933" s="31">
        <v>3.3326258167870106</v>
      </c>
    </row>
    <row r="934" spans="1:4" x14ac:dyDescent="0.25">
      <c r="A934">
        <v>933</v>
      </c>
      <c r="B934" s="31">
        <v>24.098963761447749</v>
      </c>
      <c r="C934" s="31">
        <v>9.3411919028898645</v>
      </c>
      <c r="D934" s="31">
        <v>3.710673832442605</v>
      </c>
    </row>
    <row r="935" spans="1:4" x14ac:dyDescent="0.25">
      <c r="A935">
        <v>934</v>
      </c>
      <c r="B935" s="31">
        <v>6.9896155696143598</v>
      </c>
      <c r="C935" s="31">
        <v>16.000325663531427</v>
      </c>
      <c r="D935" s="31">
        <v>3.8385826162483965</v>
      </c>
    </row>
    <row r="936" spans="1:4" x14ac:dyDescent="0.25">
      <c r="A936">
        <v>935</v>
      </c>
      <c r="B936" s="31">
        <v>21.543452997922998</v>
      </c>
      <c r="C936" s="31">
        <v>16.651728260606852</v>
      </c>
      <c r="D936" s="31">
        <v>3.585380533227581</v>
      </c>
    </row>
    <row r="937" spans="1:4" x14ac:dyDescent="0.25">
      <c r="A937">
        <v>936</v>
      </c>
      <c r="B937" s="31">
        <v>17.18657681304289</v>
      </c>
      <c r="C937" s="31">
        <v>9.7050146523556844</v>
      </c>
      <c r="D937" s="31">
        <v>3.664543409562977</v>
      </c>
    </row>
    <row r="938" spans="1:4" x14ac:dyDescent="0.25">
      <c r="A938">
        <v>937</v>
      </c>
      <c r="B938" s="31">
        <v>17.305250103831817</v>
      </c>
      <c r="C938" s="31">
        <v>10.283708641248372</v>
      </c>
      <c r="D938" s="31">
        <v>4.2750016486650289</v>
      </c>
    </row>
    <row r="939" spans="1:4" x14ac:dyDescent="0.25">
      <c r="A939">
        <v>938</v>
      </c>
      <c r="B939" s="31">
        <v>19.460454200306895</v>
      </c>
      <c r="C939" s="31">
        <v>12.09686249837571</v>
      </c>
      <c r="D939" s="31">
        <v>3.5701980725353439</v>
      </c>
    </row>
    <row r="940" spans="1:4" x14ac:dyDescent="0.25">
      <c r="A940">
        <v>939</v>
      </c>
      <c r="B940" s="31">
        <v>22.698085829940798</v>
      </c>
      <c r="C940" s="31">
        <v>13.231434780364751</v>
      </c>
      <c r="D940" s="31">
        <v>3.691298253254931</v>
      </c>
    </row>
    <row r="941" spans="1:4" x14ac:dyDescent="0.25">
      <c r="A941">
        <v>940</v>
      </c>
      <c r="B941" s="31">
        <v>14.083372598286426</v>
      </c>
      <c r="C941" s="31">
        <v>17.023428283347894</v>
      </c>
      <c r="D941" s="31">
        <v>3.9147039749140649</v>
      </c>
    </row>
    <row r="942" spans="1:4" x14ac:dyDescent="0.25">
      <c r="A942">
        <v>941</v>
      </c>
      <c r="B942" s="31">
        <v>15.623781421441642</v>
      </c>
      <c r="C942" s="31">
        <v>7.383764808253531</v>
      </c>
      <c r="D942" s="31">
        <v>3.6972182276085146</v>
      </c>
    </row>
    <row r="943" spans="1:4" x14ac:dyDescent="0.25">
      <c r="A943">
        <v>942</v>
      </c>
      <c r="B943" s="31">
        <v>8.6151258765214482</v>
      </c>
      <c r="C943" s="31">
        <v>7.035873222659589</v>
      </c>
      <c r="D943" s="31">
        <v>3.1368498895867503</v>
      </c>
    </row>
    <row r="944" spans="1:4" x14ac:dyDescent="0.25">
      <c r="A944">
        <v>943</v>
      </c>
      <c r="B944" s="31">
        <v>20.323095670531675</v>
      </c>
      <c r="C944" s="31">
        <v>13.42163795762459</v>
      </c>
      <c r="D944" s="31">
        <v>3.3044257399311059</v>
      </c>
    </row>
    <row r="945" spans="1:4" x14ac:dyDescent="0.25">
      <c r="A945">
        <v>944</v>
      </c>
      <c r="B945" s="31">
        <v>13.852500718605194</v>
      </c>
      <c r="C945" s="31">
        <v>7.0161587650913937</v>
      </c>
      <c r="D945" s="31">
        <v>3.3466033519187985</v>
      </c>
    </row>
    <row r="946" spans="1:4" x14ac:dyDescent="0.25">
      <c r="A946">
        <v>945</v>
      </c>
      <c r="B946" s="31">
        <v>18.261425161412145</v>
      </c>
      <c r="C946" s="31">
        <v>8.5236805897474799</v>
      </c>
      <c r="D946" s="31">
        <v>2.967236209341189</v>
      </c>
    </row>
    <row r="947" spans="1:4" x14ac:dyDescent="0.25">
      <c r="A947">
        <v>946</v>
      </c>
      <c r="B947" s="31">
        <v>13.68345373703313</v>
      </c>
      <c r="C947" s="31">
        <v>22.994403715282218</v>
      </c>
      <c r="D947" s="31">
        <v>3.342158448271443</v>
      </c>
    </row>
    <row r="948" spans="1:4" x14ac:dyDescent="0.25">
      <c r="A948">
        <v>947</v>
      </c>
      <c r="B948" s="31">
        <v>14.494151829581355</v>
      </c>
      <c r="C948" s="31">
        <v>16.462637329521527</v>
      </c>
      <c r="D948" s="31">
        <v>2.7058541384664831</v>
      </c>
    </row>
    <row r="949" spans="1:4" x14ac:dyDescent="0.25">
      <c r="A949">
        <v>948</v>
      </c>
      <c r="B949" s="31">
        <v>14.831177945648145</v>
      </c>
      <c r="C949" s="31">
        <v>18.811802745515916</v>
      </c>
      <c r="D949" s="31">
        <v>4.1476757949134733</v>
      </c>
    </row>
    <row r="950" spans="1:4" x14ac:dyDescent="0.25">
      <c r="A950">
        <v>949</v>
      </c>
      <c r="B950" s="31">
        <v>11.655878252150696</v>
      </c>
      <c r="C950" s="31">
        <v>15.536091820441072</v>
      </c>
      <c r="D950" s="31">
        <v>3.1544780039142108</v>
      </c>
    </row>
    <row r="951" spans="1:4" x14ac:dyDescent="0.25">
      <c r="A951">
        <v>950</v>
      </c>
      <c r="B951" s="31">
        <v>16.57918768410671</v>
      </c>
      <c r="C951" s="31">
        <v>12.419202363585619</v>
      </c>
      <c r="D951" s="31">
        <v>4.083569093338979</v>
      </c>
    </row>
    <row r="952" spans="1:4" x14ac:dyDescent="0.25">
      <c r="A952">
        <v>951</v>
      </c>
      <c r="B952" s="31">
        <v>19.18017707990191</v>
      </c>
      <c r="C952" s="31">
        <v>13.070987539276807</v>
      </c>
      <c r="D952" s="31">
        <v>3.6574372197432408</v>
      </c>
    </row>
    <row r="953" spans="1:4" x14ac:dyDescent="0.25">
      <c r="A953">
        <v>952</v>
      </c>
      <c r="B953" s="31">
        <v>20.632847984785116</v>
      </c>
      <c r="C953" s="31">
        <v>20.038769321744809</v>
      </c>
      <c r="D953" s="31">
        <v>3.8821256722309112</v>
      </c>
    </row>
    <row r="954" spans="1:4" x14ac:dyDescent="0.25">
      <c r="A954">
        <v>953</v>
      </c>
      <c r="B954" s="31">
        <v>21.598018589577798</v>
      </c>
      <c r="C954" s="31">
        <v>17.76986351683118</v>
      </c>
      <c r="D954" s="31">
        <v>3.9596154083215733</v>
      </c>
    </row>
    <row r="955" spans="1:4" x14ac:dyDescent="0.25">
      <c r="A955">
        <v>954</v>
      </c>
      <c r="B955" s="31">
        <v>14.193390141211959</v>
      </c>
      <c r="C955" s="31">
        <v>21.456602932729602</v>
      </c>
      <c r="D955" s="31">
        <v>3.746613375125635</v>
      </c>
    </row>
    <row r="956" spans="1:4" x14ac:dyDescent="0.25">
      <c r="A956">
        <v>955</v>
      </c>
      <c r="B956" s="31">
        <v>19.85284627088015</v>
      </c>
      <c r="C956" s="31">
        <v>16.303034723261927</v>
      </c>
      <c r="D956" s="31">
        <v>3.3611715190192837</v>
      </c>
    </row>
    <row r="957" spans="1:4" x14ac:dyDescent="0.25">
      <c r="A957">
        <v>956</v>
      </c>
      <c r="B957" s="31">
        <v>5.8559220357520463</v>
      </c>
      <c r="C957" s="31">
        <v>14.683889998250425</v>
      </c>
      <c r="D957" s="31">
        <v>3.6836007071897425</v>
      </c>
    </row>
    <row r="958" spans="1:4" x14ac:dyDescent="0.25">
      <c r="A958">
        <v>957</v>
      </c>
      <c r="B958" s="31">
        <v>14.565453083584</v>
      </c>
      <c r="C958" s="31">
        <v>12.553794979447911</v>
      </c>
      <c r="D958" s="31">
        <v>3.2771644953889565</v>
      </c>
    </row>
    <row r="959" spans="1:4" x14ac:dyDescent="0.25">
      <c r="A959">
        <v>958</v>
      </c>
      <c r="B959" s="31">
        <v>17.65084762113004</v>
      </c>
      <c r="C959" s="31">
        <v>12.884453065743338</v>
      </c>
      <c r="D959" s="31">
        <v>3.3467941883292984</v>
      </c>
    </row>
    <row r="960" spans="1:4" x14ac:dyDescent="0.25">
      <c r="A960">
        <v>959</v>
      </c>
      <c r="B960" s="31">
        <v>17.255787010395494</v>
      </c>
      <c r="C960" s="31">
        <v>12.203112547617639</v>
      </c>
      <c r="D960" s="31">
        <v>2.6107429746923012</v>
      </c>
    </row>
    <row r="961" spans="1:4" x14ac:dyDescent="0.25">
      <c r="A961">
        <v>960</v>
      </c>
      <c r="B961" s="31">
        <v>19.390328993033982</v>
      </c>
      <c r="C961" s="31">
        <v>16.962680097302769</v>
      </c>
      <c r="D961" s="31">
        <v>3.3785465248610049</v>
      </c>
    </row>
    <row r="962" spans="1:4" x14ac:dyDescent="0.25">
      <c r="A962">
        <v>961</v>
      </c>
      <c r="B962" s="31">
        <v>12.971744724115565</v>
      </c>
      <c r="C962" s="31">
        <v>16.756361001374998</v>
      </c>
      <c r="D962" s="31">
        <v>2.9660350554590886</v>
      </c>
    </row>
    <row r="963" spans="1:4" x14ac:dyDescent="0.25">
      <c r="A963">
        <v>962</v>
      </c>
      <c r="B963" s="31">
        <v>15.430775320933845</v>
      </c>
      <c r="C963" s="31">
        <v>7.3009317490774741</v>
      </c>
      <c r="D963" s="31">
        <v>3.4402472669204971</v>
      </c>
    </row>
    <row r="964" spans="1:4" x14ac:dyDescent="0.25">
      <c r="A964">
        <v>963</v>
      </c>
      <c r="B964" s="31">
        <v>23.017039862631545</v>
      </c>
      <c r="C964" s="31">
        <v>25.809310368535954</v>
      </c>
      <c r="D964" s="31">
        <v>4.5241748580670818</v>
      </c>
    </row>
    <row r="965" spans="1:4" x14ac:dyDescent="0.25">
      <c r="A965">
        <v>964</v>
      </c>
      <c r="B965" s="31">
        <v>19.318241540499514</v>
      </c>
      <c r="C965" s="31">
        <v>15.644235226638562</v>
      </c>
      <c r="D965" s="31">
        <v>3.8832497651960676</v>
      </c>
    </row>
    <row r="966" spans="1:4" x14ac:dyDescent="0.25">
      <c r="A966">
        <v>965</v>
      </c>
      <c r="B966" s="31">
        <v>11.360196942493785</v>
      </c>
      <c r="C966" s="31">
        <v>16.986896843018176</v>
      </c>
      <c r="D966" s="31">
        <v>3.5611386102348401</v>
      </c>
    </row>
    <row r="967" spans="1:4" x14ac:dyDescent="0.25">
      <c r="A967">
        <v>966</v>
      </c>
      <c r="B967" s="31">
        <v>11.15965647881799</v>
      </c>
      <c r="C967" s="31">
        <v>13.339952953194956</v>
      </c>
      <c r="D967" s="31">
        <v>3.3141131303820259</v>
      </c>
    </row>
    <row r="968" spans="1:4" x14ac:dyDescent="0.25">
      <c r="A968">
        <v>967</v>
      </c>
      <c r="B968" s="31">
        <v>23.984485437778773</v>
      </c>
      <c r="C968" s="31">
        <v>18.568950230716318</v>
      </c>
      <c r="D968" s="31">
        <v>2.8108846205599649</v>
      </c>
    </row>
    <row r="969" spans="1:4" x14ac:dyDescent="0.25">
      <c r="A969">
        <v>968</v>
      </c>
      <c r="B969" s="31">
        <v>16.479655471695214</v>
      </c>
      <c r="C969" s="31">
        <v>14.902658984388991</v>
      </c>
      <c r="D969" s="31">
        <v>3.2226905250882578</v>
      </c>
    </row>
    <row r="970" spans="1:4" x14ac:dyDescent="0.25">
      <c r="A970">
        <v>969</v>
      </c>
      <c r="B970" s="31">
        <v>12.132496231243611</v>
      </c>
      <c r="C970" s="31">
        <v>17.887753085623352</v>
      </c>
      <c r="D970" s="31">
        <v>3.5145098748809103</v>
      </c>
    </row>
    <row r="971" spans="1:4" x14ac:dyDescent="0.25">
      <c r="A971">
        <v>970</v>
      </c>
      <c r="B971" s="31">
        <v>16.335316918594508</v>
      </c>
      <c r="C971" s="31">
        <v>10.548727963648492</v>
      </c>
      <c r="D971" s="31">
        <v>3.5569660293918171</v>
      </c>
    </row>
    <row r="972" spans="1:4" x14ac:dyDescent="0.25">
      <c r="A972">
        <v>971</v>
      </c>
      <c r="B972" s="31">
        <v>19.894082669869945</v>
      </c>
      <c r="C972" s="31">
        <v>12.065830685823903</v>
      </c>
      <c r="D972" s="31">
        <v>3.384017141271813</v>
      </c>
    </row>
    <row r="973" spans="1:4" x14ac:dyDescent="0.25">
      <c r="A973">
        <v>972</v>
      </c>
      <c r="B973" s="31">
        <v>22.784827238222462</v>
      </c>
      <c r="C973" s="31">
        <v>16.848411006943142</v>
      </c>
      <c r="D973" s="31">
        <v>3.1113400058493603</v>
      </c>
    </row>
    <row r="974" spans="1:4" x14ac:dyDescent="0.25">
      <c r="A974">
        <v>973</v>
      </c>
      <c r="B974" s="31">
        <v>20.817253921189653</v>
      </c>
      <c r="C974" s="31">
        <v>21.949996482364163</v>
      </c>
      <c r="D974" s="31">
        <v>3.5676227806301664</v>
      </c>
    </row>
    <row r="975" spans="1:4" x14ac:dyDescent="0.25">
      <c r="A975">
        <v>974</v>
      </c>
      <c r="B975" s="31">
        <v>21.212225021058579</v>
      </c>
      <c r="C975" s="31">
        <v>9.8774904902669931</v>
      </c>
      <c r="D975" s="31">
        <v>2.9454883274844512</v>
      </c>
    </row>
    <row r="976" spans="1:4" x14ac:dyDescent="0.25">
      <c r="A976">
        <v>975</v>
      </c>
      <c r="B976" s="31">
        <v>18.751791644822855</v>
      </c>
      <c r="C976" s="31">
        <v>19.942080980204324</v>
      </c>
      <c r="D976" s="31">
        <v>3.2242853130163565</v>
      </c>
    </row>
    <row r="977" spans="1:4" x14ac:dyDescent="0.25">
      <c r="A977">
        <v>976</v>
      </c>
      <c r="B977" s="31">
        <v>10.551688981185123</v>
      </c>
      <c r="C977" s="31">
        <v>19.685535906351181</v>
      </c>
      <c r="D977" s="31">
        <v>3.3919016456921485</v>
      </c>
    </row>
    <row r="978" spans="1:4" x14ac:dyDescent="0.25">
      <c r="A978">
        <v>977</v>
      </c>
      <c r="B978" s="31">
        <v>14.786628856255675</v>
      </c>
      <c r="C978" s="31">
        <v>16.77812743419998</v>
      </c>
      <c r="D978" s="31">
        <v>3.7589909478467378</v>
      </c>
    </row>
    <row r="979" spans="1:4" x14ac:dyDescent="0.25">
      <c r="A979">
        <v>978</v>
      </c>
      <c r="B979" s="31">
        <v>14.826627609737461</v>
      </c>
      <c r="C979" s="31">
        <v>13.336990775175973</v>
      </c>
      <c r="D979" s="31">
        <v>3.2850464964441866</v>
      </c>
    </row>
    <row r="980" spans="1:4" x14ac:dyDescent="0.25">
      <c r="A980">
        <v>979</v>
      </c>
      <c r="B980" s="31">
        <v>15.024048219827264</v>
      </c>
      <c r="C980" s="31">
        <v>18.924655571773133</v>
      </c>
      <c r="D980" s="31">
        <v>3.4527941032726606</v>
      </c>
    </row>
    <row r="981" spans="1:4" x14ac:dyDescent="0.25">
      <c r="A981">
        <v>980</v>
      </c>
      <c r="B981" s="31">
        <v>10.908275698870025</v>
      </c>
      <c r="C981" s="31">
        <v>15.989802540581874</v>
      </c>
      <c r="D981" s="31">
        <v>3.6880418449119845</v>
      </c>
    </row>
    <row r="982" spans="1:4" x14ac:dyDescent="0.25">
      <c r="A982">
        <v>981</v>
      </c>
      <c r="B982" s="31">
        <v>19.681086186805135</v>
      </c>
      <c r="C982" s="31">
        <v>25.793706846225462</v>
      </c>
      <c r="D982" s="31">
        <v>3.2799067910383952</v>
      </c>
    </row>
    <row r="983" spans="1:4" x14ac:dyDescent="0.25">
      <c r="A983">
        <v>982</v>
      </c>
      <c r="B983" s="31">
        <v>16.33866271316661</v>
      </c>
      <c r="C983" s="31">
        <v>15.579888978871047</v>
      </c>
      <c r="D983" s="31">
        <v>3.6203444080570168</v>
      </c>
    </row>
    <row r="984" spans="1:4" x14ac:dyDescent="0.25">
      <c r="A984">
        <v>983</v>
      </c>
      <c r="B984" s="31">
        <v>15.139728934051627</v>
      </c>
      <c r="C984" s="31">
        <v>14.199067110352335</v>
      </c>
      <c r="D984" s="31">
        <v>3.4281285640877988</v>
      </c>
    </row>
    <row r="985" spans="1:4" x14ac:dyDescent="0.25">
      <c r="A985">
        <v>984</v>
      </c>
      <c r="B985" s="31">
        <v>16.115003903214919</v>
      </c>
      <c r="C985" s="31">
        <v>11.873796740590903</v>
      </c>
      <c r="D985" s="31">
        <v>4.0575969403880796</v>
      </c>
    </row>
    <row r="986" spans="1:4" x14ac:dyDescent="0.25">
      <c r="A986">
        <v>985</v>
      </c>
      <c r="B986" s="31">
        <v>6.0095802040488895</v>
      </c>
      <c r="C986" s="31">
        <v>12.366384902541338</v>
      </c>
      <c r="D986" s="31">
        <v>3.5761343298669059</v>
      </c>
    </row>
    <row r="987" spans="1:4" x14ac:dyDescent="0.25">
      <c r="A987">
        <v>986</v>
      </c>
      <c r="B987" s="31">
        <v>12.462942418359722</v>
      </c>
      <c r="C987" s="31">
        <v>15.608827505779468</v>
      </c>
      <c r="D987" s="31">
        <v>3.2944412215812937</v>
      </c>
    </row>
    <row r="988" spans="1:4" x14ac:dyDescent="0.25">
      <c r="A988">
        <v>987</v>
      </c>
      <c r="B988" s="31">
        <v>11.314121354900838</v>
      </c>
      <c r="C988" s="31">
        <v>19.05007538623628</v>
      </c>
      <c r="D988" s="31">
        <v>3.2750750370714239</v>
      </c>
    </row>
    <row r="989" spans="1:4" x14ac:dyDescent="0.25">
      <c r="A989">
        <v>988</v>
      </c>
      <c r="B989" s="31">
        <v>16.98831677619512</v>
      </c>
      <c r="C989" s="31">
        <v>19.263710794206624</v>
      </c>
      <c r="D989" s="31">
        <v>3.4534554512500177</v>
      </c>
    </row>
    <row r="990" spans="1:4" x14ac:dyDescent="0.25">
      <c r="A990">
        <v>989</v>
      </c>
      <c r="B990" s="31">
        <v>15.852088574313292</v>
      </c>
      <c r="C990" s="31">
        <v>17.776543577260384</v>
      </c>
      <c r="D990" s="31">
        <v>3.6199814279639555</v>
      </c>
    </row>
    <row r="991" spans="1:4" x14ac:dyDescent="0.25">
      <c r="A991">
        <v>990</v>
      </c>
      <c r="B991" s="31">
        <v>18.097148439228707</v>
      </c>
      <c r="C991" s="31">
        <v>21.582328958458564</v>
      </c>
      <c r="D991" s="31">
        <v>3.1983024585761135</v>
      </c>
    </row>
    <row r="992" spans="1:4" x14ac:dyDescent="0.25">
      <c r="A992">
        <v>991</v>
      </c>
      <c r="B992" s="31">
        <v>18.59289019180045</v>
      </c>
      <c r="C992" s="31">
        <v>17.680039198658623</v>
      </c>
      <c r="D992" s="31">
        <v>3.2692597111659571</v>
      </c>
    </row>
    <row r="993" spans="1:4" x14ac:dyDescent="0.25">
      <c r="A993">
        <v>992</v>
      </c>
      <c r="B993" s="31">
        <v>13.365905812125902</v>
      </c>
      <c r="C993" s="31">
        <v>16.051227252104624</v>
      </c>
      <c r="D993" s="31">
        <v>3.6225263497482563</v>
      </c>
    </row>
    <row r="994" spans="1:4" x14ac:dyDescent="0.25">
      <c r="A994">
        <v>993</v>
      </c>
      <c r="B994" s="31">
        <v>15.055467428240402</v>
      </c>
      <c r="C994" s="31">
        <v>12.951456905400622</v>
      </c>
      <c r="D994" s="31">
        <v>3.461890203729749</v>
      </c>
    </row>
    <row r="995" spans="1:4" x14ac:dyDescent="0.25">
      <c r="A995">
        <v>994</v>
      </c>
      <c r="B995" s="31">
        <v>8.4933440396388917</v>
      </c>
      <c r="C995" s="31">
        <v>24.411219745927291</v>
      </c>
      <c r="D995" s="31">
        <v>3.2844871328951415</v>
      </c>
    </row>
    <row r="996" spans="1:4" x14ac:dyDescent="0.25">
      <c r="A996">
        <v>995</v>
      </c>
      <c r="B996" s="31">
        <v>15.449911732026939</v>
      </c>
      <c r="C996" s="31">
        <v>15.983009771387108</v>
      </c>
      <c r="D996" s="31">
        <v>3.4922394777904251</v>
      </c>
    </row>
    <row r="997" spans="1:4" x14ac:dyDescent="0.25">
      <c r="A997">
        <v>996</v>
      </c>
      <c r="B997" s="31">
        <v>22.868786645911648</v>
      </c>
      <c r="C997" s="31">
        <v>9.1581925683891754</v>
      </c>
      <c r="D997" s="31">
        <v>3.8137325231530625</v>
      </c>
    </row>
    <row r="998" spans="1:4" x14ac:dyDescent="0.25">
      <c r="A998">
        <v>997</v>
      </c>
      <c r="B998" s="31">
        <v>13.25572370394968</v>
      </c>
      <c r="C998" s="31">
        <v>14.149799983882353</v>
      </c>
      <c r="D998" s="31">
        <v>4.3345049380222438</v>
      </c>
    </row>
    <row r="999" spans="1:4" x14ac:dyDescent="0.25">
      <c r="A999">
        <v>998</v>
      </c>
      <c r="B999" s="31">
        <v>18.58640038509569</v>
      </c>
      <c r="C999" s="31">
        <v>19.75238068507457</v>
      </c>
      <c r="D999" s="31">
        <v>3.8935566903411929</v>
      </c>
    </row>
    <row r="1000" spans="1:4" x14ac:dyDescent="0.25">
      <c r="A1000">
        <v>999</v>
      </c>
      <c r="B1000" s="31">
        <v>11.524500771330075</v>
      </c>
      <c r="C1000" s="31">
        <v>21.142219997248816</v>
      </c>
      <c r="D1000" s="31">
        <v>3.7623058929860416</v>
      </c>
    </row>
    <row r="1001" spans="1:4" x14ac:dyDescent="0.25">
      <c r="A1001">
        <v>1000</v>
      </c>
      <c r="B1001" s="31">
        <v>21.591488930830948</v>
      </c>
      <c r="C1001" s="31">
        <v>17.76102941403412</v>
      </c>
      <c r="D1001" s="31">
        <v>3.3438670949732541</v>
      </c>
    </row>
    <row r="1002" spans="1:4" x14ac:dyDescent="0.25">
      <c r="A1002">
        <v>1001</v>
      </c>
      <c r="B1002" s="31">
        <v>14.528388133993948</v>
      </c>
      <c r="C1002" s="31">
        <v>17.574324294566292</v>
      </c>
      <c r="D1002" s="31">
        <v>2.9294276189572459</v>
      </c>
    </row>
    <row r="1003" spans="1:4" x14ac:dyDescent="0.25">
      <c r="A1003">
        <v>1002</v>
      </c>
      <c r="B1003" s="31">
        <v>15.120481319811361</v>
      </c>
      <c r="C1003" s="31">
        <v>19.825400852384618</v>
      </c>
      <c r="D1003" s="31">
        <v>3.4741569757253536</v>
      </c>
    </row>
    <row r="1004" spans="1:4" x14ac:dyDescent="0.25">
      <c r="A1004">
        <v>1003</v>
      </c>
      <c r="B1004" s="31">
        <v>11.936976771192784</v>
      </c>
      <c r="C1004" s="31">
        <v>24.315565313760608</v>
      </c>
      <c r="D1004" s="31">
        <v>3.8237415088019313</v>
      </c>
    </row>
    <row r="1005" spans="1:4" x14ac:dyDescent="0.25">
      <c r="A1005">
        <v>1004</v>
      </c>
      <c r="B1005" s="31">
        <v>17.292249305003764</v>
      </c>
      <c r="C1005" s="31">
        <v>19.765036910956987</v>
      </c>
      <c r="D1005" s="31">
        <v>2.2752749845581812</v>
      </c>
    </row>
    <row r="1006" spans="1:4" x14ac:dyDescent="0.25">
      <c r="A1006">
        <v>1005</v>
      </c>
      <c r="B1006" s="31">
        <v>20.119797414214268</v>
      </c>
      <c r="C1006" s="31">
        <v>15.040773640386025</v>
      </c>
      <c r="D1006" s="31">
        <v>3.732096905150764</v>
      </c>
    </row>
    <row r="1007" spans="1:4" x14ac:dyDescent="0.25">
      <c r="A1007">
        <v>1006</v>
      </c>
      <c r="B1007" s="31">
        <v>11.083306044772812</v>
      </c>
      <c r="C1007" s="31">
        <v>13.337673488440084</v>
      </c>
      <c r="D1007" s="31">
        <v>3.870783587283964</v>
      </c>
    </row>
    <row r="1008" spans="1:4" x14ac:dyDescent="0.25">
      <c r="A1008">
        <v>1007</v>
      </c>
      <c r="B1008" s="31">
        <v>13.911360162006345</v>
      </c>
      <c r="C1008" s="31">
        <v>16.490547587182803</v>
      </c>
      <c r="D1008" s="31">
        <v>3.7008723847400353</v>
      </c>
    </row>
    <row r="1009" spans="1:4" x14ac:dyDescent="0.25">
      <c r="A1009">
        <v>1008</v>
      </c>
      <c r="B1009" s="31">
        <v>16.492697937714933</v>
      </c>
      <c r="C1009" s="31">
        <v>23.636777990834652</v>
      </c>
      <c r="D1009" s="31">
        <v>3.5892157377304263</v>
      </c>
    </row>
    <row r="1010" spans="1:4" x14ac:dyDescent="0.25">
      <c r="A1010">
        <v>1009</v>
      </c>
      <c r="B1010" s="31">
        <v>19.737909833050832</v>
      </c>
      <c r="C1010" s="31">
        <v>9.8296374285145305</v>
      </c>
      <c r="D1010" s="31">
        <v>3.8070424598910746</v>
      </c>
    </row>
    <row r="1011" spans="1:4" x14ac:dyDescent="0.25">
      <c r="A1011">
        <v>1010</v>
      </c>
      <c r="B1011" s="31">
        <v>17.447549045095592</v>
      </c>
      <c r="C1011" s="31">
        <v>15.276664052968956</v>
      </c>
      <c r="D1011" s="31">
        <v>2.9756096382406776</v>
      </c>
    </row>
    <row r="1012" spans="1:4" x14ac:dyDescent="0.25">
      <c r="A1012">
        <v>1011</v>
      </c>
      <c r="B1012" s="31">
        <v>11.190378639364162</v>
      </c>
      <c r="C1012" s="31">
        <v>11.038969714359496</v>
      </c>
      <c r="D1012" s="31">
        <v>3.5179951707860777</v>
      </c>
    </row>
    <row r="1013" spans="1:4" x14ac:dyDescent="0.25">
      <c r="A1013">
        <v>1012</v>
      </c>
      <c r="B1013" s="31">
        <v>11.918765636713132</v>
      </c>
      <c r="C1013" s="31">
        <v>17.008671661939349</v>
      </c>
      <c r="D1013" s="31">
        <v>3.7333442312511083</v>
      </c>
    </row>
    <row r="1014" spans="1:4" x14ac:dyDescent="0.25">
      <c r="A1014">
        <v>1013</v>
      </c>
      <c r="B1014" s="31">
        <v>19.217860798918615</v>
      </c>
      <c r="C1014" s="31">
        <v>19.64941026980766</v>
      </c>
      <c r="D1014" s="31">
        <v>3.6256546089555646</v>
      </c>
    </row>
    <row r="1015" spans="1:4" x14ac:dyDescent="0.25">
      <c r="A1015">
        <v>1014</v>
      </c>
      <c r="B1015" s="31">
        <v>24.123245600187882</v>
      </c>
      <c r="C1015" s="31">
        <v>15.963449480162458</v>
      </c>
      <c r="D1015" s="31">
        <v>3.2060399989016282</v>
      </c>
    </row>
    <row r="1016" spans="1:4" x14ac:dyDescent="0.25">
      <c r="A1016">
        <v>1015</v>
      </c>
      <c r="B1016" s="31">
        <v>16.618410169634412</v>
      </c>
      <c r="C1016" s="31">
        <v>11.717617197289474</v>
      </c>
      <c r="D1016" s="31">
        <v>3.2427135960436724</v>
      </c>
    </row>
    <row r="1017" spans="1:4" x14ac:dyDescent="0.25">
      <c r="A1017">
        <v>1016</v>
      </c>
      <c r="B1017" s="31">
        <v>12.352647761847642</v>
      </c>
      <c r="C1017" s="31">
        <v>17.419744432240538</v>
      </c>
      <c r="D1017" s="31">
        <v>2.8775205785853357</v>
      </c>
    </row>
    <row r="1018" spans="1:4" x14ac:dyDescent="0.25">
      <c r="A1018">
        <v>1017</v>
      </c>
      <c r="B1018" s="31">
        <v>13.838407501361452</v>
      </c>
      <c r="C1018" s="31">
        <v>16.32577487090732</v>
      </c>
      <c r="D1018" s="31">
        <v>3.2045228221516298</v>
      </c>
    </row>
    <row r="1019" spans="1:4" x14ac:dyDescent="0.25">
      <c r="A1019">
        <v>1018</v>
      </c>
      <c r="B1019" s="31">
        <v>15.701689035039481</v>
      </c>
      <c r="C1019" s="31">
        <v>11.294469771784605</v>
      </c>
      <c r="D1019" s="31">
        <v>3.9233748485372053</v>
      </c>
    </row>
    <row r="1020" spans="1:4" x14ac:dyDescent="0.25">
      <c r="A1020">
        <v>1019</v>
      </c>
      <c r="B1020" s="31">
        <v>17.032359045889358</v>
      </c>
      <c r="C1020" s="31">
        <v>19.562718574443526</v>
      </c>
      <c r="D1020" s="31">
        <v>4.27608833971333</v>
      </c>
    </row>
    <row r="1021" spans="1:4" x14ac:dyDescent="0.25">
      <c r="A1021">
        <v>1020</v>
      </c>
      <c r="B1021" s="31">
        <v>26.194110986120698</v>
      </c>
      <c r="C1021" s="31">
        <v>19.514561967626758</v>
      </c>
      <c r="D1021" s="31">
        <v>3.5182115435086914</v>
      </c>
    </row>
    <row r="1022" spans="1:4" x14ac:dyDescent="0.25">
      <c r="A1022">
        <v>1021</v>
      </c>
      <c r="B1022" s="31">
        <v>21.733686555579435</v>
      </c>
      <c r="C1022" s="31">
        <v>14.143848940977897</v>
      </c>
      <c r="D1022" s="31">
        <v>3.4414444212566897</v>
      </c>
    </row>
    <row r="1023" spans="1:4" x14ac:dyDescent="0.25">
      <c r="A1023">
        <v>1022</v>
      </c>
      <c r="B1023" s="31">
        <v>16.981233452850066</v>
      </c>
      <c r="C1023" s="31">
        <v>11.907984660465154</v>
      </c>
      <c r="D1023" s="31">
        <v>3.3059288863442817</v>
      </c>
    </row>
    <row r="1024" spans="1:4" x14ac:dyDescent="0.25">
      <c r="A1024">
        <v>1023</v>
      </c>
      <c r="B1024" s="31">
        <v>15.478771060859659</v>
      </c>
      <c r="C1024" s="31">
        <v>16.674222133685348</v>
      </c>
      <c r="D1024" s="31">
        <v>3.3653085873812425</v>
      </c>
    </row>
    <row r="1025" spans="1:4" x14ac:dyDescent="0.25">
      <c r="A1025">
        <v>1024</v>
      </c>
      <c r="B1025" s="31">
        <v>15.74189371330367</v>
      </c>
      <c r="C1025" s="31">
        <v>15.552864496161341</v>
      </c>
      <c r="D1025" s="31">
        <v>2.737028073838955</v>
      </c>
    </row>
    <row r="1026" spans="1:4" x14ac:dyDescent="0.25">
      <c r="A1026">
        <v>1025</v>
      </c>
      <c r="B1026" s="31">
        <v>14.840759825204064</v>
      </c>
      <c r="C1026" s="31">
        <v>19.182966849883829</v>
      </c>
      <c r="D1026" s="31">
        <v>3.6174821327089739</v>
      </c>
    </row>
    <row r="1027" spans="1:4" x14ac:dyDescent="0.25">
      <c r="A1027">
        <v>1026</v>
      </c>
      <c r="B1027" s="31">
        <v>16.607042571696677</v>
      </c>
      <c r="C1027" s="31">
        <v>15.670227786168414</v>
      </c>
      <c r="D1027" s="31">
        <v>3.5919214136009141</v>
      </c>
    </row>
    <row r="1028" spans="1:4" x14ac:dyDescent="0.25">
      <c r="A1028">
        <v>1027</v>
      </c>
      <c r="B1028" s="31">
        <v>19.025867759166509</v>
      </c>
      <c r="C1028" s="31">
        <v>18.909366511732223</v>
      </c>
      <c r="D1028" s="31">
        <v>3.1344069104947554</v>
      </c>
    </row>
    <row r="1029" spans="1:4" x14ac:dyDescent="0.25">
      <c r="A1029">
        <v>1028</v>
      </c>
      <c r="B1029" s="31">
        <v>19.690953664469447</v>
      </c>
      <c r="C1029" s="31">
        <v>21.180467830321152</v>
      </c>
      <c r="D1029" s="31">
        <v>3.3034578209958978</v>
      </c>
    </row>
    <row r="1030" spans="1:4" x14ac:dyDescent="0.25">
      <c r="A1030">
        <v>1029</v>
      </c>
      <c r="B1030" s="31">
        <v>23.058604535470817</v>
      </c>
      <c r="C1030" s="31">
        <v>16.449789985694508</v>
      </c>
      <c r="D1030" s="31">
        <v>3.3583024364771608</v>
      </c>
    </row>
    <row r="1031" spans="1:4" x14ac:dyDescent="0.25">
      <c r="A1031">
        <v>1030</v>
      </c>
      <c r="B1031" s="31">
        <v>19.574239676789755</v>
      </c>
      <c r="C1031" s="31">
        <v>10.876999622081886</v>
      </c>
      <c r="D1031" s="31">
        <v>3.1470861295006252</v>
      </c>
    </row>
    <row r="1032" spans="1:4" x14ac:dyDescent="0.25">
      <c r="A1032">
        <v>1031</v>
      </c>
      <c r="B1032" s="31">
        <v>12.963644183290508</v>
      </c>
      <c r="C1032" s="31">
        <v>15.550157599257165</v>
      </c>
      <c r="D1032" s="31">
        <v>3.3433657734844306</v>
      </c>
    </row>
    <row r="1033" spans="1:4" x14ac:dyDescent="0.25">
      <c r="A1033">
        <v>1032</v>
      </c>
      <c r="B1033" s="31">
        <v>23.086943520062665</v>
      </c>
      <c r="C1033" s="31">
        <v>11.224506783179717</v>
      </c>
      <c r="D1033" s="31">
        <v>4.1263680001124996</v>
      </c>
    </row>
    <row r="1034" spans="1:4" x14ac:dyDescent="0.25">
      <c r="A1034">
        <v>1033</v>
      </c>
      <c r="B1034" s="31">
        <v>13.089916166943297</v>
      </c>
      <c r="C1034" s="31">
        <v>18.945181717870454</v>
      </c>
      <c r="D1034" s="31">
        <v>3.5015823926970229</v>
      </c>
    </row>
    <row r="1035" spans="1:4" x14ac:dyDescent="0.25">
      <c r="A1035">
        <v>1034</v>
      </c>
      <c r="B1035" s="31">
        <v>21.608598980880092</v>
      </c>
      <c r="C1035" s="31">
        <v>20.931536455090711</v>
      </c>
      <c r="D1035" s="31">
        <v>3.5276727412492495</v>
      </c>
    </row>
    <row r="1036" spans="1:4" x14ac:dyDescent="0.25">
      <c r="A1036">
        <v>1035</v>
      </c>
      <c r="B1036" s="31">
        <v>14.152454307067931</v>
      </c>
      <c r="C1036" s="31">
        <v>15.903160628559151</v>
      </c>
      <c r="D1036" s="31">
        <v>2.9560726011877456</v>
      </c>
    </row>
    <row r="1037" spans="1:4" x14ac:dyDescent="0.25">
      <c r="A1037">
        <v>1036</v>
      </c>
      <c r="B1037" s="31">
        <v>24.3239595021779</v>
      </c>
      <c r="C1037" s="31">
        <v>9.7264949169678232</v>
      </c>
      <c r="D1037" s="31">
        <v>3.9871460320248238</v>
      </c>
    </row>
    <row r="1038" spans="1:4" x14ac:dyDescent="0.25">
      <c r="A1038">
        <v>1037</v>
      </c>
      <c r="B1038" s="31">
        <v>21.781847455809423</v>
      </c>
      <c r="C1038" s="31">
        <v>20.470565109420662</v>
      </c>
      <c r="D1038" s="31">
        <v>3.5299816892552989</v>
      </c>
    </row>
    <row r="1039" spans="1:4" x14ac:dyDescent="0.25">
      <c r="A1039">
        <v>1038</v>
      </c>
      <c r="B1039" s="31">
        <v>18.120305892556757</v>
      </c>
      <c r="C1039" s="31">
        <v>18.532622523183683</v>
      </c>
      <c r="D1039" s="31">
        <v>3.16134238197691</v>
      </c>
    </row>
    <row r="1040" spans="1:4" x14ac:dyDescent="0.25">
      <c r="A1040">
        <v>1039</v>
      </c>
      <c r="B1040" s="31">
        <v>14.781322929617124</v>
      </c>
      <c r="C1040" s="31">
        <v>7.0589763130264078</v>
      </c>
      <c r="D1040" s="31">
        <v>3.3135848755998527</v>
      </c>
    </row>
    <row r="1041" spans="1:4" x14ac:dyDescent="0.25">
      <c r="A1041">
        <v>1040</v>
      </c>
      <c r="B1041" s="31">
        <v>19.808319011930607</v>
      </c>
      <c r="C1041" s="31">
        <v>19.6706323413249</v>
      </c>
      <c r="D1041" s="31">
        <v>4.0419880666812826</v>
      </c>
    </row>
    <row r="1042" spans="1:4" x14ac:dyDescent="0.25">
      <c r="A1042">
        <v>1041</v>
      </c>
      <c r="B1042" s="31">
        <v>10.774004566109596</v>
      </c>
      <c r="C1042" s="31">
        <v>13.006975418946439</v>
      </c>
      <c r="D1042" s="31">
        <v>2.8318073947050011</v>
      </c>
    </row>
    <row r="1043" spans="1:4" x14ac:dyDescent="0.25">
      <c r="A1043">
        <v>1042</v>
      </c>
      <c r="B1043" s="31">
        <v>16.049785136518093</v>
      </c>
      <c r="C1043" s="31">
        <v>6.6442169773797826</v>
      </c>
      <c r="D1043" s="31">
        <v>4.1430759233780812</v>
      </c>
    </row>
    <row r="1044" spans="1:4" x14ac:dyDescent="0.25">
      <c r="A1044">
        <v>1043</v>
      </c>
      <c r="B1044" s="31">
        <v>20.89950846839244</v>
      </c>
      <c r="C1044" s="31">
        <v>18.29937763643132</v>
      </c>
      <c r="D1044" s="31">
        <v>3.3316029381227805</v>
      </c>
    </row>
    <row r="1045" spans="1:4" x14ac:dyDescent="0.25">
      <c r="A1045">
        <v>1044</v>
      </c>
      <c r="B1045" s="31">
        <v>13.174581751069653</v>
      </c>
      <c r="C1045" s="31">
        <v>20.613002924770992</v>
      </c>
      <c r="D1045" s="31">
        <v>3.5566180897238509</v>
      </c>
    </row>
    <row r="1046" spans="1:4" x14ac:dyDescent="0.25">
      <c r="A1046">
        <v>1045</v>
      </c>
      <c r="B1046" s="31">
        <v>17.626534597510222</v>
      </c>
      <c r="C1046" s="31">
        <v>11.550527032738412</v>
      </c>
      <c r="D1046" s="31">
        <v>3.5755765002584718</v>
      </c>
    </row>
    <row r="1047" spans="1:4" x14ac:dyDescent="0.25">
      <c r="A1047">
        <v>1046</v>
      </c>
      <c r="B1047" s="31">
        <v>21.552097950129486</v>
      </c>
      <c r="C1047" s="31">
        <v>14.879400183348395</v>
      </c>
      <c r="D1047" s="31">
        <v>3.4485878673036585</v>
      </c>
    </row>
    <row r="1048" spans="1:4" x14ac:dyDescent="0.25">
      <c r="A1048">
        <v>1047</v>
      </c>
      <c r="B1048" s="31">
        <v>7.8788095872113004</v>
      </c>
      <c r="C1048" s="31">
        <v>11.97148366210153</v>
      </c>
      <c r="D1048" s="31">
        <v>3.7284255086432245</v>
      </c>
    </row>
    <row r="1049" spans="1:4" x14ac:dyDescent="0.25">
      <c r="A1049">
        <v>1048</v>
      </c>
      <c r="B1049" s="31">
        <v>11.763184821593905</v>
      </c>
      <c r="C1049" s="31">
        <v>15.816582226976507</v>
      </c>
      <c r="D1049" s="31">
        <v>3.1402683446367776</v>
      </c>
    </row>
    <row r="1050" spans="1:4" x14ac:dyDescent="0.25">
      <c r="A1050">
        <v>1049</v>
      </c>
      <c r="B1050" s="31">
        <v>19.803637548887455</v>
      </c>
      <c r="C1050" s="31">
        <v>14.093268162500232</v>
      </c>
      <c r="D1050" s="31">
        <v>3.6458732982945108</v>
      </c>
    </row>
    <row r="1051" spans="1:4" x14ac:dyDescent="0.25">
      <c r="A1051">
        <v>1050</v>
      </c>
      <c r="B1051" s="31">
        <v>17.021593830646555</v>
      </c>
      <c r="C1051" s="31">
        <v>15.726532709178302</v>
      </c>
      <c r="D1051" s="31">
        <v>3.7078678931711599</v>
      </c>
    </row>
    <row r="1052" spans="1:4" x14ac:dyDescent="0.25">
      <c r="A1052">
        <v>1051</v>
      </c>
      <c r="B1052" s="31">
        <v>16.428646744488624</v>
      </c>
      <c r="C1052" s="31">
        <v>17.074436508475014</v>
      </c>
      <c r="D1052" s="31">
        <v>3.5870275606102542</v>
      </c>
    </row>
    <row r="1053" spans="1:4" x14ac:dyDescent="0.25">
      <c r="A1053">
        <v>1052</v>
      </c>
      <c r="B1053" s="31">
        <v>14.263338773892553</v>
      </c>
      <c r="C1053" s="31">
        <v>13.875028180130439</v>
      </c>
      <c r="D1053" s="31">
        <v>3.2867197890718414</v>
      </c>
    </row>
    <row r="1054" spans="1:4" x14ac:dyDescent="0.25">
      <c r="A1054">
        <v>1053</v>
      </c>
      <c r="B1054" s="31">
        <v>16.81050039313515</v>
      </c>
      <c r="C1054" s="31">
        <v>7.9617235932915085</v>
      </c>
      <c r="D1054" s="31">
        <v>3.3005866817294187</v>
      </c>
    </row>
    <row r="1055" spans="1:4" x14ac:dyDescent="0.25">
      <c r="A1055">
        <v>1054</v>
      </c>
      <c r="B1055" s="31">
        <v>13.961556694096391</v>
      </c>
      <c r="C1055" s="31">
        <v>13.47521426801109</v>
      </c>
      <c r="D1055" s="31">
        <v>3.5753232376023334</v>
      </c>
    </row>
    <row r="1056" spans="1:4" x14ac:dyDescent="0.25">
      <c r="A1056">
        <v>1055</v>
      </c>
      <c r="B1056" s="31">
        <v>15.788712769163094</v>
      </c>
      <c r="C1056" s="31">
        <v>20.753465921475158</v>
      </c>
      <c r="D1056" s="31">
        <v>3.614118134725457</v>
      </c>
    </row>
    <row r="1057" spans="1:4" x14ac:dyDescent="0.25">
      <c r="A1057">
        <v>1056</v>
      </c>
      <c r="B1057" s="31">
        <v>20.28057386539988</v>
      </c>
      <c r="C1057" s="31">
        <v>16.022715853945162</v>
      </c>
      <c r="D1057" s="31">
        <v>3.2519271090880113</v>
      </c>
    </row>
    <row r="1058" spans="1:4" x14ac:dyDescent="0.25">
      <c r="A1058">
        <v>1057</v>
      </c>
      <c r="B1058" s="31">
        <v>20.182609454615843</v>
      </c>
      <c r="C1058" s="31">
        <v>14.544170134846308</v>
      </c>
      <c r="D1058" s="31">
        <v>3.3964357468475592</v>
      </c>
    </row>
    <row r="1059" spans="1:4" x14ac:dyDescent="0.25">
      <c r="A1059">
        <v>1058</v>
      </c>
      <c r="B1059" s="31">
        <v>13.216299852863489</v>
      </c>
      <c r="C1059" s="31">
        <v>16.558157365734864</v>
      </c>
      <c r="D1059" s="31">
        <v>3.2776284707573771</v>
      </c>
    </row>
    <row r="1060" spans="1:4" x14ac:dyDescent="0.25">
      <c r="A1060">
        <v>1059</v>
      </c>
      <c r="B1060" s="31">
        <v>17.929650159783641</v>
      </c>
      <c r="C1060" s="31">
        <v>10.267072113453505</v>
      </c>
      <c r="D1060" s="31">
        <v>2.8186573562716202</v>
      </c>
    </row>
    <row r="1061" spans="1:4" x14ac:dyDescent="0.25">
      <c r="A1061">
        <v>1060</v>
      </c>
      <c r="B1061" s="31">
        <v>19.451433790795967</v>
      </c>
      <c r="C1061" s="31">
        <v>19.591581057082898</v>
      </c>
      <c r="D1061" s="31">
        <v>3.9180727071399297</v>
      </c>
    </row>
    <row r="1062" spans="1:4" x14ac:dyDescent="0.25">
      <c r="A1062">
        <v>1061</v>
      </c>
      <c r="B1062" s="31">
        <v>15.601295375713194</v>
      </c>
      <c r="C1062" s="31">
        <v>24.108292946339706</v>
      </c>
      <c r="D1062" s="31">
        <v>3.3173617640245805</v>
      </c>
    </row>
    <row r="1063" spans="1:4" x14ac:dyDescent="0.25">
      <c r="A1063">
        <v>1062</v>
      </c>
      <c r="B1063" s="31">
        <v>15.290143964475035</v>
      </c>
      <c r="C1063" s="31">
        <v>24.881653931300828</v>
      </c>
      <c r="D1063" s="31">
        <v>2.9518355821695916</v>
      </c>
    </row>
    <row r="1064" spans="1:4" x14ac:dyDescent="0.25">
      <c r="A1064">
        <v>1063</v>
      </c>
      <c r="B1064" s="31">
        <v>8.8433946503145009</v>
      </c>
      <c r="C1064" s="31">
        <v>13.98079912578492</v>
      </c>
      <c r="D1064" s="31">
        <v>3.9621990633881392</v>
      </c>
    </row>
    <row r="1065" spans="1:4" x14ac:dyDescent="0.25">
      <c r="A1065">
        <v>1064</v>
      </c>
      <c r="B1065" s="31">
        <v>13.460299285650468</v>
      </c>
      <c r="C1065" s="31">
        <v>8.229672592244258</v>
      </c>
      <c r="D1065" s="31">
        <v>4.0035714356295307</v>
      </c>
    </row>
    <row r="1066" spans="1:4" x14ac:dyDescent="0.25">
      <c r="A1066">
        <v>1065</v>
      </c>
      <c r="B1066" s="31">
        <v>18.636237452809148</v>
      </c>
      <c r="C1066" s="31">
        <v>17.231203617041434</v>
      </c>
      <c r="D1066" s="31">
        <v>3.5166429127255072</v>
      </c>
    </row>
    <row r="1067" spans="1:4" x14ac:dyDescent="0.25">
      <c r="A1067">
        <v>1066</v>
      </c>
      <c r="B1067" s="31">
        <v>21.539810417876282</v>
      </c>
      <c r="C1067" s="31">
        <v>22.680098805069079</v>
      </c>
      <c r="D1067" s="31">
        <v>3.6211747083542982</v>
      </c>
    </row>
    <row r="1068" spans="1:4" x14ac:dyDescent="0.25">
      <c r="A1068">
        <v>1067</v>
      </c>
      <c r="B1068" s="31">
        <v>20.663680993776879</v>
      </c>
      <c r="C1068" s="31">
        <v>12.87762310697509</v>
      </c>
      <c r="D1068" s="31">
        <v>3.8236469864269234</v>
      </c>
    </row>
    <row r="1069" spans="1:4" x14ac:dyDescent="0.25">
      <c r="A1069">
        <v>1068</v>
      </c>
      <c r="B1069" s="31">
        <v>14.057609211167128</v>
      </c>
      <c r="C1069" s="31">
        <v>13.283731904803805</v>
      </c>
      <c r="D1069" s="31">
        <v>3.7196517788188466</v>
      </c>
    </row>
    <row r="1070" spans="1:4" x14ac:dyDescent="0.25">
      <c r="A1070">
        <v>1069</v>
      </c>
      <c r="B1070" s="31">
        <v>14.731308965558442</v>
      </c>
      <c r="C1070" s="31">
        <v>13.189279232093202</v>
      </c>
      <c r="D1070" s="31">
        <v>3.5516116495506065</v>
      </c>
    </row>
    <row r="1071" spans="1:4" x14ac:dyDescent="0.25">
      <c r="A1071">
        <v>1070</v>
      </c>
      <c r="B1071" s="31">
        <v>16.162202605293139</v>
      </c>
      <c r="C1071" s="31">
        <v>19.745339011303894</v>
      </c>
      <c r="D1071" s="31">
        <v>3.811905316433414</v>
      </c>
    </row>
    <row r="1072" spans="1:4" x14ac:dyDescent="0.25">
      <c r="A1072">
        <v>1071</v>
      </c>
      <c r="B1072" s="31">
        <v>18.007331570571896</v>
      </c>
      <c r="C1072" s="31">
        <v>17.161465722329282</v>
      </c>
      <c r="D1072" s="31">
        <v>3.1210914634981632</v>
      </c>
    </row>
    <row r="1073" spans="1:4" x14ac:dyDescent="0.25">
      <c r="A1073">
        <v>1072</v>
      </c>
      <c r="B1073" s="31">
        <v>18.67999327846027</v>
      </c>
      <c r="C1073" s="31">
        <v>13.962910284997044</v>
      </c>
      <c r="D1073" s="31">
        <v>3.3523051338189589</v>
      </c>
    </row>
    <row r="1074" spans="1:4" x14ac:dyDescent="0.25">
      <c r="A1074">
        <v>1073</v>
      </c>
      <c r="B1074" s="31">
        <v>20.904903242673122</v>
      </c>
      <c r="C1074" s="31">
        <v>13.696369962836373</v>
      </c>
      <c r="D1074" s="31">
        <v>3.4439923951479816</v>
      </c>
    </row>
    <row r="1075" spans="1:4" x14ac:dyDescent="0.25">
      <c r="A1075">
        <v>1074</v>
      </c>
      <c r="B1075" s="31">
        <v>16.97859200187651</v>
      </c>
      <c r="C1075" s="31">
        <v>10.333427929996336</v>
      </c>
      <c r="D1075" s="31">
        <v>4.430058643420363</v>
      </c>
    </row>
    <row r="1076" spans="1:4" x14ac:dyDescent="0.25">
      <c r="A1076">
        <v>1075</v>
      </c>
      <c r="B1076" s="31">
        <v>15.520107007657725</v>
      </c>
      <c r="C1076" s="31">
        <v>23.555535644608998</v>
      </c>
      <c r="D1076" s="31">
        <v>2.9112880292522045</v>
      </c>
    </row>
    <row r="1077" spans="1:4" x14ac:dyDescent="0.25">
      <c r="A1077">
        <v>1076</v>
      </c>
      <c r="B1077" s="31">
        <v>11.113406958589064</v>
      </c>
      <c r="C1077" s="31">
        <v>17.079801436257988</v>
      </c>
      <c r="D1077" s="31">
        <v>4.3150280953514519</v>
      </c>
    </row>
    <row r="1078" spans="1:4" x14ac:dyDescent="0.25">
      <c r="A1078">
        <v>1077</v>
      </c>
      <c r="B1078" s="31">
        <v>14.526809979915205</v>
      </c>
      <c r="C1078" s="31">
        <v>15.121934770425241</v>
      </c>
      <c r="D1078" s="31">
        <v>3.2586163322925463</v>
      </c>
    </row>
    <row r="1079" spans="1:4" x14ac:dyDescent="0.25">
      <c r="A1079">
        <v>1078</v>
      </c>
      <c r="B1079" s="31">
        <v>14.242882935287083</v>
      </c>
      <c r="C1079" s="31">
        <v>18.093084306441227</v>
      </c>
      <c r="D1079" s="31">
        <v>3.9818602493147139</v>
      </c>
    </row>
    <row r="1080" spans="1:4" x14ac:dyDescent="0.25">
      <c r="A1080">
        <v>1079</v>
      </c>
      <c r="B1080" s="31">
        <v>15.819665382931689</v>
      </c>
      <c r="C1080" s="31">
        <v>16.752063351294492</v>
      </c>
      <c r="D1080" s="31">
        <v>3.1117515583337818</v>
      </c>
    </row>
    <row r="1081" spans="1:4" x14ac:dyDescent="0.25">
      <c r="A1081">
        <v>1080</v>
      </c>
      <c r="B1081" s="31">
        <v>13.449957375431918</v>
      </c>
      <c r="C1081" s="31">
        <v>17.65339004602798</v>
      </c>
      <c r="D1081" s="31">
        <v>3.397569294146666</v>
      </c>
    </row>
    <row r="1082" spans="1:4" x14ac:dyDescent="0.25">
      <c r="A1082">
        <v>1081</v>
      </c>
      <c r="B1082" s="31">
        <v>18.6690915505493</v>
      </c>
      <c r="C1082" s="31">
        <v>6.614814670661568</v>
      </c>
      <c r="D1082" s="31">
        <v>3.0457191980086158</v>
      </c>
    </row>
    <row r="1083" spans="1:4" x14ac:dyDescent="0.25">
      <c r="A1083">
        <v>1082</v>
      </c>
      <c r="B1083" s="31">
        <v>6.7040439709400044</v>
      </c>
      <c r="C1083" s="31">
        <v>13.002077967594705</v>
      </c>
      <c r="D1083" s="31">
        <v>3.1971491046421763</v>
      </c>
    </row>
    <row r="1084" spans="1:4" x14ac:dyDescent="0.25">
      <c r="A1084">
        <v>1083</v>
      </c>
      <c r="B1084" s="31">
        <v>12.266862727226606</v>
      </c>
      <c r="C1084" s="31">
        <v>13.481442071374977</v>
      </c>
      <c r="D1084" s="31">
        <v>3.1263367584709862</v>
      </c>
    </row>
    <row r="1085" spans="1:4" x14ac:dyDescent="0.25">
      <c r="A1085">
        <v>1084</v>
      </c>
      <c r="B1085" s="31">
        <v>15.701513548773585</v>
      </c>
      <c r="C1085" s="31">
        <v>11.126809773291392</v>
      </c>
      <c r="D1085" s="31">
        <v>3.4346308437607309</v>
      </c>
    </row>
    <row r="1086" spans="1:4" x14ac:dyDescent="0.25">
      <c r="A1086">
        <v>1085</v>
      </c>
      <c r="B1086" s="31">
        <v>20.093830204797211</v>
      </c>
      <c r="C1086" s="31">
        <v>19.572761588119949</v>
      </c>
      <c r="D1086" s="31">
        <v>3.2282178215970201</v>
      </c>
    </row>
    <row r="1087" spans="1:4" x14ac:dyDescent="0.25">
      <c r="A1087">
        <v>1086</v>
      </c>
      <c r="B1087" s="31">
        <v>28.378090362982867</v>
      </c>
      <c r="C1087" s="31">
        <v>18.20679094250859</v>
      </c>
      <c r="D1087" s="31">
        <v>3.4294899713307969</v>
      </c>
    </row>
    <row r="1088" spans="1:4" x14ac:dyDescent="0.25">
      <c r="A1088">
        <v>1087</v>
      </c>
      <c r="B1088" s="31">
        <v>23.10357644721357</v>
      </c>
      <c r="C1088" s="31">
        <v>21.145902626315689</v>
      </c>
      <c r="D1088" s="31">
        <v>3.1018795849226146</v>
      </c>
    </row>
    <row r="1089" spans="1:4" x14ac:dyDescent="0.25">
      <c r="A1089">
        <v>1088</v>
      </c>
      <c r="B1089" s="31">
        <v>11.575908771729544</v>
      </c>
      <c r="C1089" s="31">
        <v>10.316796342600968</v>
      </c>
      <c r="D1089" s="31">
        <v>3.6858767925077585</v>
      </c>
    </row>
    <row r="1090" spans="1:4" x14ac:dyDescent="0.25">
      <c r="A1090">
        <v>1089</v>
      </c>
      <c r="B1090" s="31">
        <v>9.7142653869662112</v>
      </c>
      <c r="C1090" s="31">
        <v>18.435196449245637</v>
      </c>
      <c r="D1090" s="31">
        <v>3.4931300876957159</v>
      </c>
    </row>
    <row r="1091" spans="1:4" x14ac:dyDescent="0.25">
      <c r="A1091">
        <v>1090</v>
      </c>
      <c r="B1091" s="31">
        <v>14.53166600922758</v>
      </c>
      <c r="C1091" s="31">
        <v>11.082108038311922</v>
      </c>
      <c r="D1091" s="31">
        <v>3.4775056719945385</v>
      </c>
    </row>
    <row r="1092" spans="1:4" x14ac:dyDescent="0.25">
      <c r="A1092">
        <v>1091</v>
      </c>
      <c r="B1092" s="31">
        <v>15.069356712119646</v>
      </c>
      <c r="C1092" s="31">
        <v>16.561914971491071</v>
      </c>
      <c r="D1092" s="31">
        <v>3.8431837489568097</v>
      </c>
    </row>
    <row r="1093" spans="1:4" x14ac:dyDescent="0.25">
      <c r="A1093">
        <v>1092</v>
      </c>
      <c r="B1093" s="31">
        <v>16.996884874220559</v>
      </c>
      <c r="C1093" s="31">
        <v>11.233268400171893</v>
      </c>
      <c r="D1093" s="31">
        <v>3.2033900053734001</v>
      </c>
    </row>
    <row r="1094" spans="1:4" x14ac:dyDescent="0.25">
      <c r="A1094">
        <v>1093</v>
      </c>
      <c r="B1094" s="31">
        <v>13.319573433740493</v>
      </c>
      <c r="C1094" s="31">
        <v>17.585921552070957</v>
      </c>
      <c r="D1094" s="31">
        <v>2.4407895020001313</v>
      </c>
    </row>
    <row r="1095" spans="1:4" x14ac:dyDescent="0.25">
      <c r="A1095">
        <v>1094</v>
      </c>
      <c r="B1095" s="31">
        <v>16.758910719312908</v>
      </c>
      <c r="C1095" s="31">
        <v>24.724084762774027</v>
      </c>
      <c r="D1095" s="31">
        <v>3.4562632115168124</v>
      </c>
    </row>
    <row r="1096" spans="1:4" x14ac:dyDescent="0.25">
      <c r="A1096">
        <v>1095</v>
      </c>
      <c r="B1096" s="31">
        <v>22.406168833278098</v>
      </c>
      <c r="C1096" s="31">
        <v>12.59771144101447</v>
      </c>
      <c r="D1096" s="31">
        <v>3.6134005917028769</v>
      </c>
    </row>
    <row r="1097" spans="1:4" x14ac:dyDescent="0.25">
      <c r="A1097">
        <v>1096</v>
      </c>
      <c r="B1097" s="31">
        <v>16.192902734706983</v>
      </c>
      <c r="C1097" s="31">
        <v>12.066694593011125</v>
      </c>
      <c r="D1097" s="31">
        <v>3.3648607542942468</v>
      </c>
    </row>
    <row r="1098" spans="1:4" x14ac:dyDescent="0.25">
      <c r="A1098">
        <v>1097</v>
      </c>
      <c r="B1098" s="31">
        <v>18.247146567426668</v>
      </c>
      <c r="C1098" s="31">
        <v>15.25781392349141</v>
      </c>
      <c r="D1098" s="31">
        <v>4.0989533334257926</v>
      </c>
    </row>
    <row r="1099" spans="1:4" x14ac:dyDescent="0.25">
      <c r="A1099">
        <v>1098</v>
      </c>
      <c r="B1099" s="31">
        <v>15.627966108747597</v>
      </c>
      <c r="C1099" s="31">
        <v>22.023785044703196</v>
      </c>
      <c r="D1099" s="31">
        <v>3.5198177010966023</v>
      </c>
    </row>
    <row r="1100" spans="1:4" x14ac:dyDescent="0.25">
      <c r="A1100">
        <v>1099</v>
      </c>
      <c r="B1100" s="31">
        <v>19.629491786064911</v>
      </c>
      <c r="C1100" s="31">
        <v>12.44045365935539</v>
      </c>
      <c r="D1100" s="31">
        <v>3.6990695282530348</v>
      </c>
    </row>
    <row r="1101" spans="1:4" x14ac:dyDescent="0.25">
      <c r="A1101">
        <v>1100</v>
      </c>
      <c r="B1101" s="31">
        <v>20.290712297927801</v>
      </c>
      <c r="C1101" s="31">
        <v>10.974682605417767</v>
      </c>
      <c r="D1101" s="31">
        <v>3.415362376540938</v>
      </c>
    </row>
    <row r="1102" spans="1:4" x14ac:dyDescent="0.25">
      <c r="A1102">
        <v>1101</v>
      </c>
      <c r="B1102" s="31">
        <v>18.477143843077954</v>
      </c>
      <c r="C1102" s="31">
        <v>17.28442710217012</v>
      </c>
      <c r="D1102" s="31">
        <v>3.4863531116477979</v>
      </c>
    </row>
    <row r="1103" spans="1:4" x14ac:dyDescent="0.25">
      <c r="A1103">
        <v>1102</v>
      </c>
      <c r="B1103" s="31">
        <v>15.528500742372376</v>
      </c>
      <c r="C1103" s="31">
        <v>22.328056398015452</v>
      </c>
      <c r="D1103" s="31">
        <v>3.3008471821662639</v>
      </c>
    </row>
    <row r="1104" spans="1:4" x14ac:dyDescent="0.25">
      <c r="A1104">
        <v>1103</v>
      </c>
      <c r="B1104" s="31">
        <v>19.581136213586181</v>
      </c>
      <c r="C1104" s="31">
        <v>20.687495999674841</v>
      </c>
      <c r="D1104" s="31">
        <v>3.6316568249121595</v>
      </c>
    </row>
    <row r="1105" spans="1:4" x14ac:dyDescent="0.25">
      <c r="A1105">
        <v>1104</v>
      </c>
      <c r="B1105" s="31">
        <v>16.977038666296192</v>
      </c>
      <c r="C1105" s="31">
        <v>16.055899675777752</v>
      </c>
      <c r="D1105" s="31">
        <v>4.099941191383861</v>
      </c>
    </row>
    <row r="1106" spans="1:4" x14ac:dyDescent="0.25">
      <c r="A1106">
        <v>1105</v>
      </c>
      <c r="B1106" s="31">
        <v>18.276820841566053</v>
      </c>
      <c r="C1106" s="31">
        <v>19.568042334044378</v>
      </c>
      <c r="D1106" s="31">
        <v>3.8743078659493655</v>
      </c>
    </row>
    <row r="1107" spans="1:4" x14ac:dyDescent="0.25">
      <c r="A1107">
        <v>1106</v>
      </c>
      <c r="B1107" s="31">
        <v>13.301493974251601</v>
      </c>
      <c r="C1107" s="31">
        <v>15.920135432469682</v>
      </c>
      <c r="D1107" s="31">
        <v>3.3699383458173351</v>
      </c>
    </row>
    <row r="1108" spans="1:4" x14ac:dyDescent="0.25">
      <c r="A1108">
        <v>1107</v>
      </c>
      <c r="B1108" s="31">
        <v>12.667478651085831</v>
      </c>
      <c r="C1108" s="31">
        <v>14.737302847797908</v>
      </c>
      <c r="D1108" s="31">
        <v>3.4446959891168607</v>
      </c>
    </row>
    <row r="1109" spans="1:4" x14ac:dyDescent="0.25">
      <c r="A1109">
        <v>1108</v>
      </c>
      <c r="B1109" s="31">
        <v>15.976478295773266</v>
      </c>
      <c r="C1109" s="31">
        <v>17.139250712919132</v>
      </c>
      <c r="D1109" s="31">
        <v>2.4632997025381247</v>
      </c>
    </row>
    <row r="1110" spans="1:4" x14ac:dyDescent="0.25">
      <c r="A1110">
        <v>1109</v>
      </c>
      <c r="B1110" s="31">
        <v>13.389813216037158</v>
      </c>
      <c r="C1110" s="31">
        <v>17.504304441784484</v>
      </c>
      <c r="D1110" s="31">
        <v>3.4453283276585887</v>
      </c>
    </row>
    <row r="1111" spans="1:4" x14ac:dyDescent="0.25">
      <c r="A1111">
        <v>1110</v>
      </c>
      <c r="B1111" s="31">
        <v>18.642190525717208</v>
      </c>
      <c r="C1111" s="31">
        <v>7.0668368691173367</v>
      </c>
      <c r="D1111" s="31">
        <v>3.7962097702264974</v>
      </c>
    </row>
    <row r="1112" spans="1:4" x14ac:dyDescent="0.25">
      <c r="A1112">
        <v>1111</v>
      </c>
      <c r="B1112" s="31">
        <v>21.065645130340755</v>
      </c>
      <c r="C1112" s="31">
        <v>12.719703582693045</v>
      </c>
      <c r="D1112" s="31">
        <v>4.3701705994464612</v>
      </c>
    </row>
    <row r="1113" spans="1:4" x14ac:dyDescent="0.25">
      <c r="A1113">
        <v>1112</v>
      </c>
      <c r="B1113" s="31">
        <v>14.316929770352584</v>
      </c>
      <c r="C1113" s="31">
        <v>12.831239167966071</v>
      </c>
      <c r="D1113" s="31">
        <v>3.2919586819001605</v>
      </c>
    </row>
    <row r="1114" spans="1:4" x14ac:dyDescent="0.25">
      <c r="A1114">
        <v>1113</v>
      </c>
      <c r="B1114" s="31">
        <v>16.909531139723402</v>
      </c>
      <c r="C1114" s="31">
        <v>12.27580986951147</v>
      </c>
      <c r="D1114" s="31">
        <v>3.5124151944826849</v>
      </c>
    </row>
    <row r="1115" spans="1:4" x14ac:dyDescent="0.25">
      <c r="A1115">
        <v>1114</v>
      </c>
      <c r="B1115" s="31">
        <v>20.172460055143731</v>
      </c>
      <c r="C1115" s="31">
        <v>17.522407409672255</v>
      </c>
      <c r="D1115" s="31">
        <v>3.1584641194825065</v>
      </c>
    </row>
    <row r="1116" spans="1:4" x14ac:dyDescent="0.25">
      <c r="A1116">
        <v>1115</v>
      </c>
      <c r="B1116" s="31">
        <v>13.425802891313868</v>
      </c>
      <c r="C1116" s="31">
        <v>11.105418039471015</v>
      </c>
      <c r="D1116" s="31">
        <v>3.2087961319950615</v>
      </c>
    </row>
    <row r="1117" spans="1:4" x14ac:dyDescent="0.25">
      <c r="A1117">
        <v>1116</v>
      </c>
      <c r="B1117" s="31">
        <v>10.642233748128447</v>
      </c>
      <c r="C1117" s="31">
        <v>9.4839295453101933</v>
      </c>
      <c r="D1117" s="31">
        <v>3.0784697581813001</v>
      </c>
    </row>
    <row r="1118" spans="1:4" x14ac:dyDescent="0.25">
      <c r="A1118">
        <v>1117</v>
      </c>
      <c r="B1118" s="31">
        <v>10.035961423838621</v>
      </c>
      <c r="C1118" s="31">
        <v>16.19191667150141</v>
      </c>
      <c r="D1118" s="31">
        <v>3.9125401681619336</v>
      </c>
    </row>
    <row r="1119" spans="1:4" x14ac:dyDescent="0.25">
      <c r="A1119">
        <v>1118</v>
      </c>
      <c r="B1119" s="31">
        <v>17.130230917077728</v>
      </c>
      <c r="C1119" s="31">
        <v>17.787698583247295</v>
      </c>
      <c r="D1119" s="31">
        <v>2.633559908872209</v>
      </c>
    </row>
    <row r="1120" spans="1:4" x14ac:dyDescent="0.25">
      <c r="A1120">
        <v>1119</v>
      </c>
      <c r="B1120" s="31">
        <v>19.694416252392021</v>
      </c>
      <c r="C1120" s="31">
        <v>9.7221873833891372</v>
      </c>
      <c r="D1120" s="31">
        <v>3.4152076454353657</v>
      </c>
    </row>
    <row r="1121" spans="1:4" x14ac:dyDescent="0.25">
      <c r="A1121">
        <v>1120</v>
      </c>
      <c r="B1121" s="31">
        <v>13.789336544897251</v>
      </c>
      <c r="C1121" s="31">
        <v>6.4087149993530659</v>
      </c>
      <c r="D1121" s="31">
        <v>3.6175751885884884</v>
      </c>
    </row>
    <row r="1122" spans="1:4" x14ac:dyDescent="0.25">
      <c r="A1122">
        <v>1121</v>
      </c>
      <c r="B1122" s="31">
        <v>16.33588860428414</v>
      </c>
      <c r="C1122" s="31">
        <v>13.022345247657309</v>
      </c>
      <c r="D1122" s="31">
        <v>3.272736226603882</v>
      </c>
    </row>
    <row r="1123" spans="1:4" x14ac:dyDescent="0.25">
      <c r="A1123">
        <v>1122</v>
      </c>
      <c r="B1123" s="31">
        <v>13.928285979543567</v>
      </c>
      <c r="C1123" s="31">
        <v>16.298904170885617</v>
      </c>
      <c r="D1123" s="31">
        <v>3.1308649574616449</v>
      </c>
    </row>
    <row r="1124" spans="1:4" x14ac:dyDescent="0.25">
      <c r="A1124">
        <v>1123</v>
      </c>
      <c r="B1124" s="31">
        <v>19.40985726157372</v>
      </c>
      <c r="C1124" s="31">
        <v>17.40874246474662</v>
      </c>
      <c r="D1124" s="31">
        <v>2.5543109520791485</v>
      </c>
    </row>
    <row r="1125" spans="1:4" x14ac:dyDescent="0.25">
      <c r="A1125">
        <v>1124</v>
      </c>
      <c r="B1125" s="31">
        <v>15.272511096928135</v>
      </c>
      <c r="C1125" s="31">
        <v>16.157857694577608</v>
      </c>
      <c r="D1125" s="31">
        <v>2.8517784717825618</v>
      </c>
    </row>
    <row r="1126" spans="1:4" x14ac:dyDescent="0.25">
      <c r="A1126">
        <v>1125</v>
      </c>
      <c r="B1126" s="31">
        <v>23.367845844112217</v>
      </c>
      <c r="C1126" s="31">
        <v>15.347965524585366</v>
      </c>
      <c r="D1126" s="31">
        <v>3.808951741992157</v>
      </c>
    </row>
    <row r="1127" spans="1:4" x14ac:dyDescent="0.25">
      <c r="A1127">
        <v>1126</v>
      </c>
      <c r="B1127" s="31">
        <v>12.288085543333654</v>
      </c>
      <c r="C1127" s="31">
        <v>13.156062865100605</v>
      </c>
      <c r="D1127" s="31">
        <v>3.5495745204423508</v>
      </c>
    </row>
    <row r="1128" spans="1:4" x14ac:dyDescent="0.25">
      <c r="A1128">
        <v>1127</v>
      </c>
      <c r="B1128" s="31">
        <v>17.189012887354604</v>
      </c>
      <c r="C1128" s="31">
        <v>8.528771734218255</v>
      </c>
      <c r="D1128" s="31">
        <v>2.6206800670295634</v>
      </c>
    </row>
    <row r="1129" spans="1:4" x14ac:dyDescent="0.25">
      <c r="A1129">
        <v>1128</v>
      </c>
      <c r="B1129" s="31">
        <v>15.944656262390117</v>
      </c>
      <c r="C1129" s="31">
        <v>21.107262475601839</v>
      </c>
      <c r="D1129" s="31">
        <v>3.1860347563358404</v>
      </c>
    </row>
    <row r="1130" spans="1:4" x14ac:dyDescent="0.25">
      <c r="A1130">
        <v>1129</v>
      </c>
      <c r="B1130" s="31">
        <v>19.051279047799273</v>
      </c>
      <c r="C1130" s="31">
        <v>9.7338129460545808</v>
      </c>
      <c r="D1130" s="31">
        <v>3.702484181096902</v>
      </c>
    </row>
    <row r="1131" spans="1:4" x14ac:dyDescent="0.25">
      <c r="A1131">
        <v>1130</v>
      </c>
      <c r="B1131" s="31">
        <v>20.932939835298928</v>
      </c>
      <c r="C1131" s="31">
        <v>17.495770496749945</v>
      </c>
      <c r="D1131" s="31">
        <v>3.8214330365730818</v>
      </c>
    </row>
    <row r="1132" spans="1:4" x14ac:dyDescent="0.25">
      <c r="A1132">
        <v>1131</v>
      </c>
      <c r="B1132" s="31">
        <v>16.592125384796375</v>
      </c>
      <c r="C1132" s="31">
        <v>20.501698375662016</v>
      </c>
      <c r="D1132" s="31">
        <v>3.4983906468756625</v>
      </c>
    </row>
    <row r="1133" spans="1:4" x14ac:dyDescent="0.25">
      <c r="A1133">
        <v>1132</v>
      </c>
      <c r="B1133" s="31">
        <v>12.332529793492039</v>
      </c>
      <c r="C1133" s="31">
        <v>9.8052351614103301</v>
      </c>
      <c r="D1133" s="31">
        <v>3.3205064438144816</v>
      </c>
    </row>
    <row r="1134" spans="1:4" x14ac:dyDescent="0.25">
      <c r="A1134">
        <v>1133</v>
      </c>
      <c r="B1134" s="31">
        <v>20.920712510129459</v>
      </c>
      <c r="C1134" s="31">
        <v>9.9204448605344666</v>
      </c>
      <c r="D1134" s="31">
        <v>3.325709063471959</v>
      </c>
    </row>
    <row r="1135" spans="1:4" x14ac:dyDescent="0.25">
      <c r="A1135">
        <v>1134</v>
      </c>
      <c r="B1135" s="31">
        <v>20.769289033347818</v>
      </c>
      <c r="C1135" s="31">
        <v>22.143557116497902</v>
      </c>
      <c r="D1135" s="31">
        <v>2.8808424426981594</v>
      </c>
    </row>
    <row r="1136" spans="1:4" x14ac:dyDescent="0.25">
      <c r="A1136">
        <v>1135</v>
      </c>
      <c r="B1136" s="31">
        <v>15.378043932667943</v>
      </c>
      <c r="C1136" s="31">
        <v>8.3011418543315081</v>
      </c>
      <c r="D1136" s="31">
        <v>3.0250692948098168</v>
      </c>
    </row>
    <row r="1137" spans="1:4" x14ac:dyDescent="0.25">
      <c r="A1137">
        <v>1136</v>
      </c>
      <c r="B1137" s="31">
        <v>16.125041047594539</v>
      </c>
      <c r="C1137" s="31">
        <v>15.368518616154125</v>
      </c>
      <c r="D1137" s="31">
        <v>4.2359169513885435</v>
      </c>
    </row>
    <row r="1138" spans="1:4" x14ac:dyDescent="0.25">
      <c r="A1138">
        <v>1137</v>
      </c>
      <c r="B1138" s="31">
        <v>13.109805209356205</v>
      </c>
      <c r="C1138" s="31">
        <v>18.453233009063062</v>
      </c>
      <c r="D1138" s="31">
        <v>3.0700934929406967</v>
      </c>
    </row>
    <row r="1139" spans="1:4" x14ac:dyDescent="0.25">
      <c r="A1139">
        <v>1138</v>
      </c>
      <c r="B1139" s="31">
        <v>11.382326293960041</v>
      </c>
      <c r="C1139" s="31">
        <v>20.173676165182833</v>
      </c>
      <c r="D1139" s="31">
        <v>4.1736550002476731</v>
      </c>
    </row>
    <row r="1140" spans="1:4" x14ac:dyDescent="0.25">
      <c r="A1140">
        <v>1139</v>
      </c>
      <c r="B1140" s="31">
        <v>15.400146407594827</v>
      </c>
      <c r="C1140" s="31">
        <v>16.273887464883522</v>
      </c>
      <c r="D1140" s="31">
        <v>3.8385322842008258</v>
      </c>
    </row>
    <row r="1141" spans="1:4" x14ac:dyDescent="0.25">
      <c r="A1141">
        <v>1140</v>
      </c>
      <c r="B1141" s="31">
        <v>15.613240550890486</v>
      </c>
      <c r="C1141" s="31">
        <v>10.212494316330218</v>
      </c>
      <c r="D1141" s="31">
        <v>3.3408832650534332</v>
      </c>
    </row>
    <row r="1142" spans="1:4" x14ac:dyDescent="0.25">
      <c r="A1142">
        <v>1141</v>
      </c>
      <c r="B1142" s="31">
        <v>10.973621535032335</v>
      </c>
      <c r="C1142" s="31">
        <v>7.4847037063615023</v>
      </c>
      <c r="D1142" s="31">
        <v>3.0942178394155029</v>
      </c>
    </row>
    <row r="1143" spans="1:4" x14ac:dyDescent="0.25">
      <c r="A1143">
        <v>1142</v>
      </c>
      <c r="B1143" s="31">
        <v>9.3951253666416239</v>
      </c>
      <c r="C1143" s="31">
        <v>21.187374543390892</v>
      </c>
      <c r="D1143" s="31">
        <v>2.9022584055671978</v>
      </c>
    </row>
    <row r="1144" spans="1:4" x14ac:dyDescent="0.25">
      <c r="A1144">
        <v>1143</v>
      </c>
      <c r="B1144" s="31">
        <v>12.636711052902347</v>
      </c>
      <c r="C1144" s="31">
        <v>20.173050926281753</v>
      </c>
      <c r="D1144" s="31">
        <v>3.9694580714258532</v>
      </c>
    </row>
    <row r="1145" spans="1:4" x14ac:dyDescent="0.25">
      <c r="A1145">
        <v>1144</v>
      </c>
      <c r="B1145" s="31">
        <v>12.134893312987568</v>
      </c>
      <c r="C1145" s="31">
        <v>19.515582177925278</v>
      </c>
      <c r="D1145" s="31">
        <v>3.4662455226498445</v>
      </c>
    </row>
    <row r="1146" spans="1:4" x14ac:dyDescent="0.25">
      <c r="A1146">
        <v>1145</v>
      </c>
      <c r="B1146" s="31">
        <v>22.208532831499426</v>
      </c>
      <c r="C1146" s="31">
        <v>18.013403351737356</v>
      </c>
      <c r="D1146" s="31">
        <v>3.5068769345773267</v>
      </c>
    </row>
    <row r="1147" spans="1:4" x14ac:dyDescent="0.25">
      <c r="A1147">
        <v>1146</v>
      </c>
      <c r="B1147" s="31">
        <v>17.93399687497773</v>
      </c>
      <c r="C1147" s="31">
        <v>18.635674740465085</v>
      </c>
      <c r="D1147" s="31">
        <v>3.2180319932580286</v>
      </c>
    </row>
    <row r="1148" spans="1:4" x14ac:dyDescent="0.25">
      <c r="A1148">
        <v>1147</v>
      </c>
      <c r="B1148" s="31">
        <v>13.205845017222252</v>
      </c>
      <c r="C1148" s="31">
        <v>20.667767736554836</v>
      </c>
      <c r="D1148" s="31">
        <v>3.1022770506328463</v>
      </c>
    </row>
    <row r="1149" spans="1:4" x14ac:dyDescent="0.25">
      <c r="A1149">
        <v>1148</v>
      </c>
      <c r="B1149" s="31">
        <v>12.698462953125105</v>
      </c>
      <c r="C1149" s="31">
        <v>9.9003676666269875</v>
      </c>
      <c r="D1149" s="31">
        <v>2.9718602285826963</v>
      </c>
    </row>
    <row r="1150" spans="1:4" x14ac:dyDescent="0.25">
      <c r="A1150">
        <v>1149</v>
      </c>
      <c r="B1150" s="31">
        <v>13.091225527162628</v>
      </c>
      <c r="C1150" s="31">
        <v>8.9443145904346348</v>
      </c>
      <c r="D1150" s="31">
        <v>3.3626972070281149</v>
      </c>
    </row>
    <row r="1151" spans="1:4" x14ac:dyDescent="0.25">
      <c r="A1151">
        <v>1150</v>
      </c>
      <c r="B1151" s="31">
        <v>23.295330369447132</v>
      </c>
      <c r="C1151" s="31">
        <v>7.1231552529003093</v>
      </c>
      <c r="D1151" s="31">
        <v>3.5490846182368365</v>
      </c>
    </row>
    <row r="1152" spans="1:4" x14ac:dyDescent="0.25">
      <c r="A1152">
        <v>1151</v>
      </c>
      <c r="B1152" s="31">
        <v>15.98436147607371</v>
      </c>
      <c r="C1152" s="31">
        <v>12.609068944558485</v>
      </c>
      <c r="D1152" s="31">
        <v>3.3875132151873428</v>
      </c>
    </row>
    <row r="1153" spans="1:4" x14ac:dyDescent="0.25">
      <c r="A1153">
        <v>1152</v>
      </c>
      <c r="B1153" s="31">
        <v>8.2771084762811835</v>
      </c>
      <c r="C1153" s="31">
        <v>18.66330059578101</v>
      </c>
      <c r="D1153" s="31">
        <v>3.4755704102082481</v>
      </c>
    </row>
    <row r="1154" spans="1:4" x14ac:dyDescent="0.25">
      <c r="A1154">
        <v>1153</v>
      </c>
      <c r="B1154" s="31">
        <v>20.849790853401153</v>
      </c>
      <c r="C1154" s="31">
        <v>15.240105464091712</v>
      </c>
      <c r="D1154" s="31">
        <v>4.052727861158802</v>
      </c>
    </row>
    <row r="1155" spans="1:4" x14ac:dyDescent="0.25">
      <c r="A1155">
        <v>1154</v>
      </c>
      <c r="B1155" s="31">
        <v>18.114845899513909</v>
      </c>
      <c r="C1155" s="31">
        <v>13.016413552338618</v>
      </c>
      <c r="D1155" s="31">
        <v>3.3526185808921851</v>
      </c>
    </row>
    <row r="1156" spans="1:4" x14ac:dyDescent="0.25">
      <c r="A1156">
        <v>1155</v>
      </c>
      <c r="B1156" s="31">
        <v>12.116275714853424</v>
      </c>
      <c r="C1156" s="31">
        <v>18.259666165450199</v>
      </c>
      <c r="D1156" s="31">
        <v>3.1333825146785159</v>
      </c>
    </row>
    <row r="1157" spans="1:4" x14ac:dyDescent="0.25">
      <c r="A1157">
        <v>1156</v>
      </c>
      <c r="B1157" s="31">
        <v>21.531822934065104</v>
      </c>
      <c r="C1157" s="31">
        <v>11.932979580559877</v>
      </c>
      <c r="D1157" s="31">
        <v>3.6164330544942827</v>
      </c>
    </row>
    <row r="1158" spans="1:4" x14ac:dyDescent="0.25">
      <c r="A1158">
        <v>1157</v>
      </c>
      <c r="B1158" s="31">
        <v>16.910252298387537</v>
      </c>
      <c r="C1158" s="31">
        <v>18.224306091997192</v>
      </c>
      <c r="D1158" s="31">
        <v>4.0802568327358717</v>
      </c>
    </row>
    <row r="1159" spans="1:4" x14ac:dyDescent="0.25">
      <c r="A1159">
        <v>1158</v>
      </c>
      <c r="B1159" s="31">
        <v>11.536970400758552</v>
      </c>
      <c r="C1159" s="31">
        <v>11.867684482013658</v>
      </c>
      <c r="D1159" s="31">
        <v>3.4615785855415231</v>
      </c>
    </row>
    <row r="1160" spans="1:4" x14ac:dyDescent="0.25">
      <c r="A1160">
        <v>1159</v>
      </c>
      <c r="B1160" s="31">
        <v>23.058355643433043</v>
      </c>
      <c r="C1160" s="31">
        <v>18.219716978140411</v>
      </c>
      <c r="D1160" s="31">
        <v>3.823010889716695</v>
      </c>
    </row>
    <row r="1161" spans="1:4" x14ac:dyDescent="0.25">
      <c r="A1161">
        <v>1160</v>
      </c>
      <c r="B1161" s="31">
        <v>20.265731777821458</v>
      </c>
      <c r="C1161" s="31">
        <v>16.687556574136188</v>
      </c>
      <c r="D1161" s="31">
        <v>3.6655605528531363</v>
      </c>
    </row>
    <row r="1162" spans="1:4" x14ac:dyDescent="0.25">
      <c r="A1162">
        <v>1161</v>
      </c>
      <c r="B1162" s="31">
        <v>17.031584141358127</v>
      </c>
      <c r="C1162" s="31">
        <v>23.382679093807745</v>
      </c>
      <c r="D1162" s="31">
        <v>3.1218475616030128</v>
      </c>
    </row>
    <row r="1163" spans="1:4" x14ac:dyDescent="0.25">
      <c r="A1163">
        <v>1162</v>
      </c>
      <c r="B1163" s="31">
        <v>15.686901097064963</v>
      </c>
      <c r="C1163" s="31">
        <v>10.55869403030662</v>
      </c>
      <c r="D1163" s="31">
        <v>3.8169472839299083</v>
      </c>
    </row>
    <row r="1164" spans="1:4" x14ac:dyDescent="0.25">
      <c r="A1164">
        <v>1163</v>
      </c>
      <c r="B1164" s="31">
        <v>13.860633836638051</v>
      </c>
      <c r="C1164" s="31">
        <v>14.275834626817431</v>
      </c>
      <c r="D1164" s="31">
        <v>3.5720371816074654</v>
      </c>
    </row>
    <row r="1165" spans="1:4" x14ac:dyDescent="0.25">
      <c r="A1165">
        <v>1164</v>
      </c>
      <c r="B1165" s="31">
        <v>23.074738867789907</v>
      </c>
      <c r="C1165" s="31">
        <v>18.30629098189219</v>
      </c>
      <c r="D1165" s="31">
        <v>3.5747520836398388</v>
      </c>
    </row>
    <row r="1166" spans="1:4" x14ac:dyDescent="0.25">
      <c r="A1166">
        <v>1165</v>
      </c>
      <c r="B1166" s="31">
        <v>18.630192022339006</v>
      </c>
      <c r="C1166" s="31">
        <v>17.72504835416251</v>
      </c>
      <c r="D1166" s="31">
        <v>3.2848043191848939</v>
      </c>
    </row>
    <row r="1167" spans="1:4" x14ac:dyDescent="0.25">
      <c r="A1167">
        <v>1166</v>
      </c>
      <c r="B1167" s="31">
        <v>22.691359271517385</v>
      </c>
      <c r="C1167" s="31">
        <v>19.219903389772291</v>
      </c>
      <c r="D1167" s="31">
        <v>3.140309608005639</v>
      </c>
    </row>
    <row r="1168" spans="1:4" x14ac:dyDescent="0.25">
      <c r="A1168">
        <v>1167</v>
      </c>
      <c r="B1168" s="31">
        <v>23.644658527785793</v>
      </c>
      <c r="C1168" s="31">
        <v>18.198533921302985</v>
      </c>
      <c r="D1168" s="31">
        <v>3.1766835355405911</v>
      </c>
    </row>
    <row r="1169" spans="1:4" x14ac:dyDescent="0.25">
      <c r="A1169">
        <v>1168</v>
      </c>
      <c r="B1169" s="31">
        <v>6.6488854130597748</v>
      </c>
      <c r="C1169" s="31">
        <v>15.735983899684388</v>
      </c>
      <c r="D1169" s="31">
        <v>2.8139896422179365</v>
      </c>
    </row>
    <row r="1170" spans="1:4" x14ac:dyDescent="0.25">
      <c r="A1170">
        <v>1169</v>
      </c>
      <c r="B1170" s="31">
        <v>17.178746894875228</v>
      </c>
      <c r="C1170" s="31">
        <v>7.2844089804078607</v>
      </c>
      <c r="D1170" s="31">
        <v>2.8992226628559186</v>
      </c>
    </row>
    <row r="1171" spans="1:4" x14ac:dyDescent="0.25">
      <c r="A1171">
        <v>1170</v>
      </c>
      <c r="B1171" s="31">
        <v>20.13532554363486</v>
      </c>
      <c r="C1171" s="31">
        <v>12.292387583292403</v>
      </c>
      <c r="D1171" s="31">
        <v>3.2730067196121237</v>
      </c>
    </row>
    <row r="1172" spans="1:4" x14ac:dyDescent="0.25">
      <c r="A1172">
        <v>1171</v>
      </c>
      <c r="B1172" s="31">
        <v>9.8476829394139269</v>
      </c>
      <c r="C1172" s="31">
        <v>23.656324363789402</v>
      </c>
      <c r="D1172" s="31">
        <v>3.5829006581807081</v>
      </c>
    </row>
    <row r="1173" spans="1:4" x14ac:dyDescent="0.25">
      <c r="A1173">
        <v>1172</v>
      </c>
      <c r="B1173" s="31">
        <v>12.917389830244488</v>
      </c>
      <c r="C1173" s="31">
        <v>16.411720905321165</v>
      </c>
      <c r="D1173" s="31">
        <v>3.6631371971537074</v>
      </c>
    </row>
    <row r="1174" spans="1:4" x14ac:dyDescent="0.25">
      <c r="A1174">
        <v>1173</v>
      </c>
      <c r="B1174" s="31">
        <v>9.2792879128602372</v>
      </c>
      <c r="C1174" s="31">
        <v>14.085837366535065</v>
      </c>
      <c r="D1174" s="31">
        <v>3.631582004861075</v>
      </c>
    </row>
    <row r="1175" spans="1:4" x14ac:dyDescent="0.25">
      <c r="A1175">
        <v>1174</v>
      </c>
      <c r="B1175" s="31">
        <v>10.92211017451784</v>
      </c>
      <c r="C1175" s="31">
        <v>10.925812142663364</v>
      </c>
      <c r="D1175" s="31">
        <v>2.7633758365740482</v>
      </c>
    </row>
    <row r="1176" spans="1:4" x14ac:dyDescent="0.25">
      <c r="A1176">
        <v>1175</v>
      </c>
      <c r="B1176" s="31">
        <v>25.310065697672634</v>
      </c>
      <c r="C1176" s="31">
        <v>13.507356014099248</v>
      </c>
      <c r="D1176" s="31">
        <v>3.8584472242342418</v>
      </c>
    </row>
    <row r="1177" spans="1:4" x14ac:dyDescent="0.25">
      <c r="A1177">
        <v>1176</v>
      </c>
      <c r="B1177" s="31">
        <v>13.007284500580024</v>
      </c>
      <c r="C1177" s="31">
        <v>8.6443635410040649</v>
      </c>
      <c r="D1177" s="31">
        <v>3.4052206268928873</v>
      </c>
    </row>
    <row r="1178" spans="1:4" x14ac:dyDescent="0.25">
      <c r="A1178">
        <v>1177</v>
      </c>
      <c r="B1178" s="31">
        <v>23.713088428601516</v>
      </c>
      <c r="C1178" s="31">
        <v>7.073254835107651</v>
      </c>
      <c r="D1178" s="31">
        <v>3.1263517928577205</v>
      </c>
    </row>
    <row r="1179" spans="1:4" x14ac:dyDescent="0.25">
      <c r="A1179">
        <v>1178</v>
      </c>
      <c r="B1179" s="31">
        <v>19.023313580237296</v>
      </c>
      <c r="C1179" s="31">
        <v>13.088153803012382</v>
      </c>
      <c r="D1179" s="31">
        <v>3.0847771960794588</v>
      </c>
    </row>
    <row r="1180" spans="1:4" x14ac:dyDescent="0.25">
      <c r="A1180">
        <v>1179</v>
      </c>
      <c r="B1180" s="31">
        <v>20.822707321237111</v>
      </c>
      <c r="C1180" s="31">
        <v>20.695128405214369</v>
      </c>
      <c r="D1180" s="31">
        <v>3.4359274827497015</v>
      </c>
    </row>
    <row r="1181" spans="1:4" x14ac:dyDescent="0.25">
      <c r="A1181">
        <v>1180</v>
      </c>
      <c r="B1181" s="31">
        <v>16.112411106748077</v>
      </c>
      <c r="C1181" s="31">
        <v>19.848815134369218</v>
      </c>
      <c r="D1181" s="31">
        <v>3.1553020945251484</v>
      </c>
    </row>
    <row r="1182" spans="1:4" x14ac:dyDescent="0.25">
      <c r="A1182">
        <v>1181</v>
      </c>
      <c r="B1182" s="31">
        <v>12.59638062926631</v>
      </c>
      <c r="C1182" s="31">
        <v>14.510943990176981</v>
      </c>
      <c r="D1182" s="31">
        <v>3.6551998138301944</v>
      </c>
    </row>
    <row r="1183" spans="1:4" x14ac:dyDescent="0.25">
      <c r="A1183">
        <v>1182</v>
      </c>
      <c r="B1183" s="31">
        <v>11.736783135125943</v>
      </c>
      <c r="C1183" s="31">
        <v>11.948291583524396</v>
      </c>
      <c r="D1183" s="31">
        <v>3.862612964381384</v>
      </c>
    </row>
    <row r="1184" spans="1:4" x14ac:dyDescent="0.25">
      <c r="A1184">
        <v>1183</v>
      </c>
      <c r="B1184" s="31">
        <v>11.738436175010918</v>
      </c>
      <c r="C1184" s="31">
        <v>17.898326030102361</v>
      </c>
      <c r="D1184" s="31">
        <v>3.7724972410599165</v>
      </c>
    </row>
    <row r="1185" spans="1:4" x14ac:dyDescent="0.25">
      <c r="A1185">
        <v>1184</v>
      </c>
      <c r="B1185" s="31">
        <v>19.630734195734348</v>
      </c>
      <c r="C1185" s="31">
        <v>18.044756912959237</v>
      </c>
      <c r="D1185" s="31">
        <v>3.9462908349571841</v>
      </c>
    </row>
    <row r="1186" spans="1:4" x14ac:dyDescent="0.25">
      <c r="A1186">
        <v>1185</v>
      </c>
      <c r="B1186" s="31">
        <v>19.54780388360809</v>
      </c>
      <c r="C1186" s="31">
        <v>12.133418535706239</v>
      </c>
      <c r="D1186" s="31">
        <v>3.0660960315219894</v>
      </c>
    </row>
    <row r="1187" spans="1:4" x14ac:dyDescent="0.25">
      <c r="A1187">
        <v>1186</v>
      </c>
      <c r="B1187" s="31">
        <v>18.664095388720888</v>
      </c>
      <c r="C1187" s="31">
        <v>12.89751798073949</v>
      </c>
      <c r="D1187" s="31">
        <v>4.2214955854158394</v>
      </c>
    </row>
    <row r="1188" spans="1:4" x14ac:dyDescent="0.25">
      <c r="A1188">
        <v>1187</v>
      </c>
      <c r="B1188" s="31">
        <v>15.605571928669001</v>
      </c>
      <c r="C1188" s="31">
        <v>13.922363339643338</v>
      </c>
      <c r="D1188" s="31">
        <v>3.8910526256442632</v>
      </c>
    </row>
    <row r="1189" spans="1:4" x14ac:dyDescent="0.25">
      <c r="A1189">
        <v>1188</v>
      </c>
      <c r="B1189" s="31">
        <v>8.7477541400669434</v>
      </c>
      <c r="C1189" s="31">
        <v>11.63104561962605</v>
      </c>
      <c r="D1189" s="31">
        <v>3.4893424117704459</v>
      </c>
    </row>
    <row r="1190" spans="1:4" x14ac:dyDescent="0.25">
      <c r="A1190">
        <v>1189</v>
      </c>
      <c r="B1190" s="31">
        <v>16.590423817632498</v>
      </c>
      <c r="C1190" s="31">
        <v>9.830047840983088</v>
      </c>
      <c r="D1190" s="31">
        <v>3.9723746160908062</v>
      </c>
    </row>
    <row r="1191" spans="1:4" x14ac:dyDescent="0.25">
      <c r="A1191">
        <v>1190</v>
      </c>
      <c r="B1191" s="31">
        <v>21.956973500513048</v>
      </c>
      <c r="C1191" s="31">
        <v>20.971647535452199</v>
      </c>
      <c r="D1191" s="31">
        <v>3.3339288058057281</v>
      </c>
    </row>
    <row r="1192" spans="1:4" x14ac:dyDescent="0.25">
      <c r="A1192">
        <v>1191</v>
      </c>
      <c r="B1192" s="31">
        <v>18.134118155467757</v>
      </c>
      <c r="C1192" s="31">
        <v>16.164995545420311</v>
      </c>
      <c r="D1192" s="31">
        <v>3.3200568228923792</v>
      </c>
    </row>
    <row r="1193" spans="1:4" x14ac:dyDescent="0.25">
      <c r="A1193">
        <v>1192</v>
      </c>
      <c r="B1193" s="31">
        <v>13.984279821673274</v>
      </c>
      <c r="C1193" s="31">
        <v>12.840900770693114</v>
      </c>
      <c r="D1193" s="31">
        <v>3.4771252597260069</v>
      </c>
    </row>
    <row r="1194" spans="1:4" x14ac:dyDescent="0.25">
      <c r="A1194">
        <v>1193</v>
      </c>
      <c r="B1194" s="31">
        <v>17.698330353794297</v>
      </c>
      <c r="C1194" s="31">
        <v>13.785325376836246</v>
      </c>
      <c r="D1194" s="31">
        <v>3.2585242975053035</v>
      </c>
    </row>
    <row r="1195" spans="1:4" x14ac:dyDescent="0.25">
      <c r="A1195">
        <v>1194</v>
      </c>
      <c r="B1195" s="31">
        <v>14.405103776692908</v>
      </c>
      <c r="C1195" s="31">
        <v>22.355968154842682</v>
      </c>
      <c r="D1195" s="31">
        <v>2.9790433204141848</v>
      </c>
    </row>
    <row r="1196" spans="1:4" x14ac:dyDescent="0.25">
      <c r="A1196">
        <v>1195</v>
      </c>
      <c r="B1196" s="31">
        <v>15.397265284067839</v>
      </c>
      <c r="C1196" s="31">
        <v>16.863628548372837</v>
      </c>
      <c r="D1196" s="31">
        <v>2.9898805568892604</v>
      </c>
    </row>
    <row r="1197" spans="1:4" x14ac:dyDescent="0.25">
      <c r="A1197">
        <v>1196</v>
      </c>
      <c r="B1197" s="31">
        <v>16.613560089459867</v>
      </c>
      <c r="C1197" s="31">
        <v>15.86440228724274</v>
      </c>
      <c r="D1197" s="31">
        <v>3.7390053654274524</v>
      </c>
    </row>
    <row r="1198" spans="1:4" x14ac:dyDescent="0.25">
      <c r="A1198">
        <v>1197</v>
      </c>
      <c r="B1198" s="31">
        <v>25.238289729624704</v>
      </c>
      <c r="C1198" s="31">
        <v>13.010949953531785</v>
      </c>
      <c r="D1198" s="31">
        <v>3.0692838544079537</v>
      </c>
    </row>
    <row r="1199" spans="1:4" x14ac:dyDescent="0.25">
      <c r="A1199">
        <v>1198</v>
      </c>
      <c r="B1199" s="31">
        <v>17.246110044194264</v>
      </c>
      <c r="C1199" s="31">
        <v>18.032248852144853</v>
      </c>
      <c r="D1199" s="31">
        <v>3.497338235163109</v>
      </c>
    </row>
    <row r="1200" spans="1:4" x14ac:dyDescent="0.25">
      <c r="A1200">
        <v>1199</v>
      </c>
      <c r="B1200" s="31">
        <v>18.489067655012949</v>
      </c>
      <c r="C1200" s="31">
        <v>16.172302819731676</v>
      </c>
      <c r="D1200" s="31">
        <v>4.1975965380424807</v>
      </c>
    </row>
    <row r="1201" spans="1:4" x14ac:dyDescent="0.25">
      <c r="A1201">
        <v>1200</v>
      </c>
      <c r="B1201" s="31">
        <v>16.383192430826284</v>
      </c>
      <c r="C1201" s="31">
        <v>15.030949857587178</v>
      </c>
      <c r="D1201" s="31">
        <v>3.057368719809296</v>
      </c>
    </row>
    <row r="1202" spans="1:4" x14ac:dyDescent="0.25">
      <c r="A1202">
        <v>1201</v>
      </c>
      <c r="B1202" s="31">
        <v>10.50060803675186</v>
      </c>
      <c r="C1202" s="31">
        <v>28.119925119360538</v>
      </c>
      <c r="D1202" s="31">
        <v>3.7444318540970749</v>
      </c>
    </row>
    <row r="1203" spans="1:4" x14ac:dyDescent="0.25">
      <c r="A1203">
        <v>1202</v>
      </c>
      <c r="B1203" s="31">
        <v>13.556108475962741</v>
      </c>
      <c r="C1203" s="31">
        <v>22.713098402719783</v>
      </c>
      <c r="D1203" s="31">
        <v>3.8728727070555169</v>
      </c>
    </row>
    <row r="1204" spans="1:4" x14ac:dyDescent="0.25">
      <c r="A1204">
        <v>1203</v>
      </c>
      <c r="B1204" s="31">
        <v>13.266625522577872</v>
      </c>
      <c r="C1204" s="31">
        <v>26.140694375679054</v>
      </c>
      <c r="D1204" s="31">
        <v>3.3090064532170085</v>
      </c>
    </row>
    <row r="1205" spans="1:4" x14ac:dyDescent="0.25">
      <c r="A1205">
        <v>1204</v>
      </c>
      <c r="B1205" s="31">
        <v>14.420286576310506</v>
      </c>
      <c r="C1205" s="31">
        <v>13.613889219856871</v>
      </c>
      <c r="D1205" s="31">
        <v>3.217633772195414</v>
      </c>
    </row>
    <row r="1206" spans="1:4" x14ac:dyDescent="0.25">
      <c r="A1206">
        <v>1205</v>
      </c>
      <c r="B1206" s="31">
        <v>13.794106966815713</v>
      </c>
      <c r="C1206" s="31">
        <v>17.507978997929126</v>
      </c>
      <c r="D1206" s="31">
        <v>3.7902591980443852</v>
      </c>
    </row>
    <row r="1207" spans="1:4" x14ac:dyDescent="0.25">
      <c r="A1207">
        <v>1206</v>
      </c>
      <c r="B1207" s="31">
        <v>19.643187548411618</v>
      </c>
      <c r="C1207" s="31">
        <v>10.44644898963255</v>
      </c>
      <c r="D1207" s="31">
        <v>3.6283940661389669</v>
      </c>
    </row>
    <row r="1208" spans="1:4" x14ac:dyDescent="0.25">
      <c r="A1208">
        <v>1207</v>
      </c>
      <c r="B1208" s="31">
        <v>16.62087609384832</v>
      </c>
      <c r="C1208" s="31">
        <v>20.070592549823935</v>
      </c>
      <c r="D1208" s="31">
        <v>3.2956811938605357</v>
      </c>
    </row>
    <row r="1209" spans="1:4" x14ac:dyDescent="0.25">
      <c r="A1209">
        <v>1208</v>
      </c>
      <c r="B1209" s="31">
        <v>16.618307580599037</v>
      </c>
      <c r="C1209" s="31">
        <v>23.628771973639843</v>
      </c>
      <c r="D1209" s="31">
        <v>3.3665841264749625</v>
      </c>
    </row>
    <row r="1210" spans="1:4" x14ac:dyDescent="0.25">
      <c r="A1210">
        <v>1209</v>
      </c>
      <c r="B1210" s="31">
        <v>17.015001128701591</v>
      </c>
      <c r="C1210" s="31">
        <v>14.917673182103067</v>
      </c>
      <c r="D1210" s="31">
        <v>3.1824910844344978</v>
      </c>
    </row>
    <row r="1211" spans="1:4" x14ac:dyDescent="0.25">
      <c r="A1211">
        <v>1210</v>
      </c>
      <c r="B1211" s="31">
        <v>7.4358535381369801</v>
      </c>
      <c r="C1211" s="31">
        <v>18.669375814771037</v>
      </c>
      <c r="D1211" s="31">
        <v>3.6199261564024328</v>
      </c>
    </row>
    <row r="1212" spans="1:4" x14ac:dyDescent="0.25">
      <c r="A1212">
        <v>1211</v>
      </c>
      <c r="B1212" s="31">
        <v>19.247730011485579</v>
      </c>
      <c r="C1212" s="31">
        <v>12.926311158704877</v>
      </c>
      <c r="D1212" s="31">
        <v>3.3096245394578574</v>
      </c>
    </row>
    <row r="1213" spans="1:4" x14ac:dyDescent="0.25">
      <c r="A1213">
        <v>1212</v>
      </c>
      <c r="B1213" s="31">
        <v>12.976322768365495</v>
      </c>
      <c r="C1213" s="31">
        <v>15.692680745098183</v>
      </c>
      <c r="D1213" s="31">
        <v>3.6889312236515286</v>
      </c>
    </row>
    <row r="1214" spans="1:4" x14ac:dyDescent="0.25">
      <c r="A1214">
        <v>1213</v>
      </c>
      <c r="B1214" s="31">
        <v>15.199477756335455</v>
      </c>
      <c r="C1214" s="31">
        <v>12.334258275652971</v>
      </c>
      <c r="D1214" s="31">
        <v>3.7244519415737236</v>
      </c>
    </row>
    <row r="1215" spans="1:4" x14ac:dyDescent="0.25">
      <c r="A1215">
        <v>1214</v>
      </c>
      <c r="B1215" s="31">
        <v>15.722861081780231</v>
      </c>
      <c r="C1215" s="31">
        <v>11.885478693400188</v>
      </c>
      <c r="D1215" s="31">
        <v>3.7762450791546223</v>
      </c>
    </row>
    <row r="1216" spans="1:4" x14ac:dyDescent="0.25">
      <c r="A1216">
        <v>1215</v>
      </c>
      <c r="B1216" s="31">
        <v>16.314410949417859</v>
      </c>
      <c r="C1216" s="31">
        <v>12.89542816680915</v>
      </c>
      <c r="D1216" s="31">
        <v>3.4157378289835463</v>
      </c>
    </row>
    <row r="1217" spans="1:4" x14ac:dyDescent="0.25">
      <c r="A1217">
        <v>1216</v>
      </c>
      <c r="B1217" s="31">
        <v>14.778314597831409</v>
      </c>
      <c r="C1217" s="31">
        <v>15.018287366691778</v>
      </c>
      <c r="D1217" s="31">
        <v>3.4905381240152686</v>
      </c>
    </row>
    <row r="1218" spans="1:4" x14ac:dyDescent="0.25">
      <c r="A1218">
        <v>1217</v>
      </c>
      <c r="B1218" s="31">
        <v>21.560310175871976</v>
      </c>
      <c r="C1218" s="31">
        <v>19.593673613119059</v>
      </c>
      <c r="D1218" s="31">
        <v>3.5254205377735874</v>
      </c>
    </row>
    <row r="1219" spans="1:4" x14ac:dyDescent="0.25">
      <c r="A1219">
        <v>1218</v>
      </c>
      <c r="B1219" s="31">
        <v>13.551841441892766</v>
      </c>
      <c r="C1219" s="31">
        <v>21.487623042265621</v>
      </c>
      <c r="D1219" s="31">
        <v>2.9584323868774476</v>
      </c>
    </row>
    <row r="1220" spans="1:4" x14ac:dyDescent="0.25">
      <c r="A1220">
        <v>1219</v>
      </c>
      <c r="B1220" s="31">
        <v>12.174519995511371</v>
      </c>
      <c r="C1220" s="31">
        <v>13.028424681156091</v>
      </c>
      <c r="D1220" s="31">
        <v>3.1372573358661624</v>
      </c>
    </row>
    <row r="1221" spans="1:4" x14ac:dyDescent="0.25">
      <c r="A1221">
        <v>1220</v>
      </c>
      <c r="B1221" s="31">
        <v>15.909162478292064</v>
      </c>
      <c r="C1221" s="31">
        <v>18.434490941835353</v>
      </c>
      <c r="D1221" s="31">
        <v>3.5881610817935043</v>
      </c>
    </row>
    <row r="1222" spans="1:4" x14ac:dyDescent="0.25">
      <c r="A1222">
        <v>1221</v>
      </c>
      <c r="B1222" s="31">
        <v>16.118844230910526</v>
      </c>
      <c r="C1222" s="31">
        <v>10.276517946996496</v>
      </c>
      <c r="D1222" s="31">
        <v>3.0776095729336022</v>
      </c>
    </row>
    <row r="1223" spans="1:4" x14ac:dyDescent="0.25">
      <c r="A1223">
        <v>1222</v>
      </c>
      <c r="B1223" s="31">
        <v>16.656358562451597</v>
      </c>
      <c r="C1223" s="31">
        <v>15.576235753859784</v>
      </c>
      <c r="D1223" s="31">
        <v>3.7264675215159642</v>
      </c>
    </row>
    <row r="1224" spans="1:4" x14ac:dyDescent="0.25">
      <c r="A1224">
        <v>1223</v>
      </c>
      <c r="B1224" s="31">
        <v>17.936722929729651</v>
      </c>
      <c r="C1224" s="31">
        <v>12.546410580803038</v>
      </c>
      <c r="D1224" s="31">
        <v>3.687709604810431</v>
      </c>
    </row>
    <row r="1225" spans="1:4" x14ac:dyDescent="0.25">
      <c r="A1225">
        <v>1224</v>
      </c>
      <c r="B1225" s="31">
        <v>15.173165527393101</v>
      </c>
      <c r="C1225" s="31">
        <v>11.753643758769574</v>
      </c>
      <c r="D1225" s="31">
        <v>3.1217922254764794</v>
      </c>
    </row>
    <row r="1226" spans="1:4" x14ac:dyDescent="0.25">
      <c r="A1226">
        <v>1225</v>
      </c>
      <c r="B1226" s="31">
        <v>17.513965520177997</v>
      </c>
      <c r="C1226" s="31">
        <v>24.04827827982178</v>
      </c>
      <c r="D1226" s="31">
        <v>3.6142220778631549</v>
      </c>
    </row>
    <row r="1227" spans="1:4" x14ac:dyDescent="0.25">
      <c r="A1227">
        <v>1226</v>
      </c>
      <c r="B1227" s="31">
        <v>19.301281916645301</v>
      </c>
      <c r="C1227" s="31">
        <v>15.547465719561211</v>
      </c>
      <c r="D1227" s="31">
        <v>3.4170854317411559</v>
      </c>
    </row>
    <row r="1228" spans="1:4" x14ac:dyDescent="0.25">
      <c r="A1228">
        <v>1227</v>
      </c>
      <c r="B1228" s="31">
        <v>14.378303477981142</v>
      </c>
      <c r="C1228" s="31">
        <v>20.070217950908734</v>
      </c>
      <c r="D1228" s="31">
        <v>4.0257290395144905</v>
      </c>
    </row>
    <row r="1229" spans="1:4" x14ac:dyDescent="0.25">
      <c r="A1229">
        <v>1228</v>
      </c>
      <c r="B1229" s="31">
        <v>16.204688306535225</v>
      </c>
      <c r="C1229" s="31">
        <v>12.712707015328801</v>
      </c>
      <c r="D1229" s="31">
        <v>3.641930203789443</v>
      </c>
    </row>
    <row r="1230" spans="1:4" x14ac:dyDescent="0.25">
      <c r="A1230">
        <v>1229</v>
      </c>
      <c r="B1230" s="31">
        <v>20.927098046184298</v>
      </c>
      <c r="C1230" s="31">
        <v>19.701805802429501</v>
      </c>
      <c r="D1230" s="31">
        <v>4.6224802078660492</v>
      </c>
    </row>
    <row r="1231" spans="1:4" x14ac:dyDescent="0.25">
      <c r="A1231">
        <v>1230</v>
      </c>
      <c r="B1231" s="31">
        <v>16.86510212642964</v>
      </c>
      <c r="C1231" s="31">
        <v>23.366413914056857</v>
      </c>
      <c r="D1231" s="31">
        <v>3.0391471948777991</v>
      </c>
    </row>
    <row r="1232" spans="1:4" x14ac:dyDescent="0.25">
      <c r="A1232">
        <v>1231</v>
      </c>
      <c r="B1232" s="31">
        <v>21.748061209911015</v>
      </c>
      <c r="C1232" s="31">
        <v>11.685445917298143</v>
      </c>
      <c r="D1232" s="31">
        <v>4.0751310925720494</v>
      </c>
    </row>
    <row r="1233" spans="1:4" x14ac:dyDescent="0.25">
      <c r="A1233">
        <v>1232</v>
      </c>
      <c r="B1233" s="31">
        <v>20.166165512796688</v>
      </c>
      <c r="C1233" s="31">
        <v>7.0953170210873981</v>
      </c>
      <c r="D1233" s="31">
        <v>3.2155204208321049</v>
      </c>
    </row>
    <row r="1234" spans="1:4" x14ac:dyDescent="0.25">
      <c r="A1234">
        <v>1233</v>
      </c>
      <c r="B1234" s="31">
        <v>22.277852237101513</v>
      </c>
      <c r="C1234" s="31">
        <v>23.05550155844357</v>
      </c>
      <c r="D1234" s="31">
        <v>3.6207802377623941</v>
      </c>
    </row>
    <row r="1235" spans="1:4" x14ac:dyDescent="0.25">
      <c r="A1235">
        <v>1234</v>
      </c>
      <c r="B1235" s="31">
        <v>20.342886492610656</v>
      </c>
      <c r="C1235" s="31">
        <v>11.799751665840386</v>
      </c>
      <c r="D1235" s="31">
        <v>4.1874882910447937</v>
      </c>
    </row>
    <row r="1236" spans="1:4" x14ac:dyDescent="0.25">
      <c r="A1236">
        <v>1235</v>
      </c>
      <c r="B1236" s="31">
        <v>13.707162551297213</v>
      </c>
      <c r="C1236" s="31">
        <v>7.8249368932038177</v>
      </c>
      <c r="D1236" s="31">
        <v>3.3656588979235971</v>
      </c>
    </row>
    <row r="1237" spans="1:4" x14ac:dyDescent="0.25">
      <c r="A1237">
        <v>1236</v>
      </c>
      <c r="B1237" s="31">
        <v>15.688004711459159</v>
      </c>
      <c r="C1237" s="31">
        <v>13.663940281506221</v>
      </c>
      <c r="D1237" s="31">
        <v>3.5928082295760584</v>
      </c>
    </row>
    <row r="1238" spans="1:4" x14ac:dyDescent="0.25">
      <c r="A1238">
        <v>1237</v>
      </c>
      <c r="B1238" s="31">
        <v>18.562226270455653</v>
      </c>
      <c r="C1238" s="31">
        <v>17.587186140734815</v>
      </c>
      <c r="D1238" s="31">
        <v>2.6943830941252234</v>
      </c>
    </row>
    <row r="1239" spans="1:4" x14ac:dyDescent="0.25">
      <c r="A1239">
        <v>1238</v>
      </c>
      <c r="B1239" s="31">
        <v>18.683771999135821</v>
      </c>
      <c r="C1239" s="31">
        <v>8.9712727550104425</v>
      </c>
      <c r="D1239" s="31">
        <v>3.5606275505331615</v>
      </c>
    </row>
    <row r="1240" spans="1:4" x14ac:dyDescent="0.25">
      <c r="A1240">
        <v>1239</v>
      </c>
      <c r="B1240" s="31">
        <v>17.855045155165467</v>
      </c>
      <c r="C1240" s="31">
        <v>11.962630015633225</v>
      </c>
      <c r="D1240" s="31">
        <v>3.6740722462126048</v>
      </c>
    </row>
    <row r="1241" spans="1:4" x14ac:dyDescent="0.25">
      <c r="A1241">
        <v>1240</v>
      </c>
      <c r="B1241" s="31">
        <v>19.22287187326334</v>
      </c>
      <c r="C1241" s="31">
        <v>13.28017170430809</v>
      </c>
      <c r="D1241" s="31">
        <v>3.6583529887544746</v>
      </c>
    </row>
    <row r="1242" spans="1:4" x14ac:dyDescent="0.25">
      <c r="A1242">
        <v>1241</v>
      </c>
      <c r="B1242" s="31">
        <v>14.462829567867066</v>
      </c>
      <c r="C1242" s="31">
        <v>9.4543131025238445</v>
      </c>
      <c r="D1242" s="31">
        <v>3.6441531544457488</v>
      </c>
    </row>
    <row r="1243" spans="1:4" x14ac:dyDescent="0.25">
      <c r="A1243">
        <v>1242</v>
      </c>
      <c r="B1243" s="31">
        <v>22.236841711367081</v>
      </c>
      <c r="C1243" s="31">
        <v>23.459978786676206</v>
      </c>
      <c r="D1243" s="31">
        <v>3.1035654102292276</v>
      </c>
    </row>
    <row r="1244" spans="1:4" x14ac:dyDescent="0.25">
      <c r="A1244">
        <v>1243</v>
      </c>
      <c r="B1244" s="31">
        <v>22.445072151673564</v>
      </c>
      <c r="C1244" s="31">
        <v>25.238726270646843</v>
      </c>
      <c r="D1244" s="31">
        <v>3.2417185496520071</v>
      </c>
    </row>
    <row r="1245" spans="1:4" x14ac:dyDescent="0.25">
      <c r="A1245">
        <v>1244</v>
      </c>
      <c r="B1245" s="31">
        <v>12.468475949576025</v>
      </c>
      <c r="C1245" s="31">
        <v>14.811404969527302</v>
      </c>
      <c r="D1245" s="31">
        <v>3.9551137008474075</v>
      </c>
    </row>
    <row r="1246" spans="1:4" x14ac:dyDescent="0.25">
      <c r="A1246">
        <v>1245</v>
      </c>
      <c r="B1246" s="31">
        <v>17.113035812471171</v>
      </c>
      <c r="C1246" s="31">
        <v>13.079161492687131</v>
      </c>
      <c r="D1246" s="31">
        <v>4.1091512739700802</v>
      </c>
    </row>
    <row r="1247" spans="1:4" x14ac:dyDescent="0.25">
      <c r="A1247">
        <v>1246</v>
      </c>
      <c r="B1247" s="31">
        <v>8.5599505078289262</v>
      </c>
      <c r="C1247" s="31">
        <v>13.395986527474451</v>
      </c>
      <c r="D1247" s="31">
        <v>3.7927422119315035</v>
      </c>
    </row>
    <row r="1248" spans="1:4" x14ac:dyDescent="0.25">
      <c r="A1248">
        <v>1247</v>
      </c>
      <c r="B1248" s="31">
        <v>17.887537940644108</v>
      </c>
      <c r="C1248" s="31">
        <v>18.10323823036725</v>
      </c>
      <c r="D1248" s="31">
        <v>3.159264826988271</v>
      </c>
    </row>
    <row r="1249" spans="1:4" x14ac:dyDescent="0.25">
      <c r="A1249">
        <v>1248</v>
      </c>
      <c r="B1249" s="31">
        <v>19.408283137235117</v>
      </c>
      <c r="C1249" s="31">
        <v>11.282401474879036</v>
      </c>
      <c r="D1249" s="31">
        <v>3.8691730536884932</v>
      </c>
    </row>
    <row r="1250" spans="1:4" x14ac:dyDescent="0.25">
      <c r="A1250">
        <v>1249</v>
      </c>
      <c r="B1250" s="31">
        <v>23.895625548908548</v>
      </c>
      <c r="C1250" s="31">
        <v>11.180428316564349</v>
      </c>
      <c r="D1250" s="31">
        <v>4.0701016346827448</v>
      </c>
    </row>
    <row r="1251" spans="1:4" x14ac:dyDescent="0.25">
      <c r="A1251">
        <v>1250</v>
      </c>
      <c r="B1251" s="31">
        <v>24.163575226262843</v>
      </c>
      <c r="C1251" s="31">
        <v>16.048392026768763</v>
      </c>
      <c r="D1251" s="31">
        <v>3.7298530521603932</v>
      </c>
    </row>
    <row r="1252" spans="1:4" x14ac:dyDescent="0.25">
      <c r="A1252">
        <v>1251</v>
      </c>
      <c r="B1252" s="31">
        <v>18.505737946277115</v>
      </c>
      <c r="C1252" s="31">
        <v>16.96504624258025</v>
      </c>
      <c r="D1252" s="31">
        <v>4.3382056743476278</v>
      </c>
    </row>
    <row r="1253" spans="1:4" x14ac:dyDescent="0.25">
      <c r="A1253">
        <v>1252</v>
      </c>
      <c r="B1253" s="31">
        <v>15.979051625124338</v>
      </c>
      <c r="C1253" s="31">
        <v>14.945445698565413</v>
      </c>
      <c r="D1253" s="31">
        <v>3.701179467283187</v>
      </c>
    </row>
    <row r="1254" spans="1:4" x14ac:dyDescent="0.25">
      <c r="A1254">
        <v>1253</v>
      </c>
      <c r="B1254" s="31">
        <v>10.935001542342922</v>
      </c>
      <c r="C1254" s="31">
        <v>13.868974225986202</v>
      </c>
      <c r="D1254" s="31">
        <v>3.401422551082244</v>
      </c>
    </row>
    <row r="1255" spans="1:4" x14ac:dyDescent="0.25">
      <c r="A1255">
        <v>1254</v>
      </c>
      <c r="B1255" s="31">
        <v>14.462767268857553</v>
      </c>
      <c r="C1255" s="31">
        <v>8.5468710642867229</v>
      </c>
      <c r="D1255" s="31">
        <v>3.0698926421912986</v>
      </c>
    </row>
    <row r="1256" spans="1:4" x14ac:dyDescent="0.25">
      <c r="A1256">
        <v>1255</v>
      </c>
      <c r="B1256" s="31">
        <v>14.762494473266123</v>
      </c>
      <c r="C1256" s="31">
        <v>20.486848917050267</v>
      </c>
      <c r="D1256" s="31">
        <v>3.4337226380633701</v>
      </c>
    </row>
    <row r="1257" spans="1:4" x14ac:dyDescent="0.25">
      <c r="A1257">
        <v>1256</v>
      </c>
      <c r="B1257" s="31">
        <v>15.892735569192576</v>
      </c>
      <c r="C1257" s="31">
        <v>13.782912763355224</v>
      </c>
      <c r="D1257" s="31">
        <v>3.0387157966660991</v>
      </c>
    </row>
    <row r="1258" spans="1:4" x14ac:dyDescent="0.25">
      <c r="A1258">
        <v>1257</v>
      </c>
      <c r="B1258" s="31">
        <v>13.744977893220716</v>
      </c>
      <c r="C1258" s="31">
        <v>14.359756545137772</v>
      </c>
      <c r="D1258" s="31">
        <v>3.3724060913213219</v>
      </c>
    </row>
    <row r="1259" spans="1:4" x14ac:dyDescent="0.25">
      <c r="A1259">
        <v>1258</v>
      </c>
      <c r="B1259" s="31">
        <v>21.361928709886122</v>
      </c>
      <c r="C1259" s="31">
        <v>18.182781732495709</v>
      </c>
      <c r="D1259" s="31">
        <v>4.0245300880964843</v>
      </c>
    </row>
    <row r="1260" spans="1:4" x14ac:dyDescent="0.25">
      <c r="A1260">
        <v>1259</v>
      </c>
      <c r="B1260" s="31">
        <v>15.949265243927046</v>
      </c>
      <c r="C1260" s="31">
        <v>19.295797056184917</v>
      </c>
      <c r="D1260" s="31">
        <v>3.5798578533731633</v>
      </c>
    </row>
    <row r="1261" spans="1:4" x14ac:dyDescent="0.25">
      <c r="A1261">
        <v>1260</v>
      </c>
      <c r="B1261" s="31">
        <v>21.290171604383051</v>
      </c>
      <c r="C1261" s="31">
        <v>10.963277797607123</v>
      </c>
      <c r="D1261" s="31">
        <v>3.1536154069272779</v>
      </c>
    </row>
    <row r="1262" spans="1:4" x14ac:dyDescent="0.25">
      <c r="A1262">
        <v>1261</v>
      </c>
      <c r="B1262" s="31">
        <v>14.496732716469621</v>
      </c>
      <c r="C1262" s="31">
        <v>11.187263751017866</v>
      </c>
      <c r="D1262" s="31">
        <v>3.9828345106434289</v>
      </c>
    </row>
    <row r="1263" spans="1:4" x14ac:dyDescent="0.25">
      <c r="A1263">
        <v>1262</v>
      </c>
      <c r="B1263" s="31">
        <v>15.616288972456507</v>
      </c>
      <c r="C1263" s="31">
        <v>13.667477878721359</v>
      </c>
      <c r="D1263" s="31">
        <v>2.7544496948379571</v>
      </c>
    </row>
    <row r="1264" spans="1:4" x14ac:dyDescent="0.25">
      <c r="A1264">
        <v>1263</v>
      </c>
      <c r="B1264" s="31">
        <v>24.197583572743611</v>
      </c>
      <c r="C1264" s="31">
        <v>16.081025321869063</v>
      </c>
      <c r="D1264" s="31">
        <v>3.2708142405983289</v>
      </c>
    </row>
    <row r="1265" spans="1:4" x14ac:dyDescent="0.25">
      <c r="A1265">
        <v>1264</v>
      </c>
      <c r="B1265" s="31">
        <v>19.041795088259349</v>
      </c>
      <c r="C1265" s="31">
        <v>16.232137069506944</v>
      </c>
      <c r="D1265" s="31">
        <v>3.8051426034786542</v>
      </c>
    </row>
    <row r="1266" spans="1:4" x14ac:dyDescent="0.25">
      <c r="A1266">
        <v>1265</v>
      </c>
      <c r="B1266" s="31">
        <v>19.863722731196475</v>
      </c>
      <c r="C1266" s="31">
        <v>16.27426050262444</v>
      </c>
      <c r="D1266" s="31">
        <v>2.8603009882312405</v>
      </c>
    </row>
    <row r="1267" spans="1:4" x14ac:dyDescent="0.25">
      <c r="A1267">
        <v>1266</v>
      </c>
      <c r="B1267" s="31">
        <v>19.664670276267348</v>
      </c>
      <c r="C1267" s="31">
        <v>17.207074802108892</v>
      </c>
      <c r="D1267" s="31">
        <v>3.7669777848800354</v>
      </c>
    </row>
    <row r="1268" spans="1:4" x14ac:dyDescent="0.25">
      <c r="A1268">
        <v>1267</v>
      </c>
      <c r="B1268" s="31">
        <v>17.614904167598002</v>
      </c>
      <c r="C1268" s="31">
        <v>19.389772942980329</v>
      </c>
      <c r="D1268" s="31">
        <v>3.6209706968788304</v>
      </c>
    </row>
    <row r="1269" spans="1:4" x14ac:dyDescent="0.25">
      <c r="A1269">
        <v>1268</v>
      </c>
      <c r="B1269" s="31">
        <v>10.40455861851607</v>
      </c>
      <c r="C1269" s="31">
        <v>10.193392374943867</v>
      </c>
      <c r="D1269" s="31">
        <v>3.1365709921123055</v>
      </c>
    </row>
    <row r="1270" spans="1:4" x14ac:dyDescent="0.25">
      <c r="A1270">
        <v>1269</v>
      </c>
      <c r="B1270" s="31">
        <v>13.239795200940177</v>
      </c>
      <c r="C1270" s="31">
        <v>14.169157715423548</v>
      </c>
      <c r="D1270" s="31">
        <v>2.8910084632847899</v>
      </c>
    </row>
    <row r="1271" spans="1:4" x14ac:dyDescent="0.25">
      <c r="A1271">
        <v>1270</v>
      </c>
      <c r="B1271" s="31">
        <v>11.56094834469226</v>
      </c>
      <c r="C1271" s="31">
        <v>13.239638865481707</v>
      </c>
      <c r="D1271" s="31">
        <v>3.4995776539456869</v>
      </c>
    </row>
    <row r="1272" spans="1:4" x14ac:dyDescent="0.25">
      <c r="A1272">
        <v>1271</v>
      </c>
      <c r="B1272" s="31">
        <v>24.138218842874764</v>
      </c>
      <c r="C1272" s="31">
        <v>20.243829973049433</v>
      </c>
      <c r="D1272" s="31">
        <v>4.1322726450468314</v>
      </c>
    </row>
    <row r="1273" spans="1:4" x14ac:dyDescent="0.25">
      <c r="A1273">
        <v>1272</v>
      </c>
      <c r="B1273" s="31">
        <v>15.024640190238044</v>
      </c>
      <c r="C1273" s="31">
        <v>7.9098001384173644</v>
      </c>
      <c r="D1273" s="31">
        <v>3.6383819128521937</v>
      </c>
    </row>
    <row r="1274" spans="1:4" x14ac:dyDescent="0.25">
      <c r="A1274">
        <v>1273</v>
      </c>
      <c r="B1274" s="31">
        <v>19.573023278547645</v>
      </c>
      <c r="C1274" s="31">
        <v>15.967321370049635</v>
      </c>
      <c r="D1274" s="31">
        <v>3.9518424245388766</v>
      </c>
    </row>
    <row r="1275" spans="1:4" x14ac:dyDescent="0.25">
      <c r="A1275">
        <v>1274</v>
      </c>
      <c r="B1275" s="31">
        <v>16.26361276957423</v>
      </c>
      <c r="C1275" s="31">
        <v>13.910125725726635</v>
      </c>
      <c r="D1275" s="31">
        <v>3.6023825055855099</v>
      </c>
    </row>
    <row r="1276" spans="1:4" x14ac:dyDescent="0.25">
      <c r="A1276">
        <v>1275</v>
      </c>
      <c r="B1276" s="31">
        <v>17.288783377982728</v>
      </c>
      <c r="C1276" s="31">
        <v>21.031065854161984</v>
      </c>
      <c r="D1276" s="31">
        <v>3.9343797912196012</v>
      </c>
    </row>
    <row r="1277" spans="1:4" x14ac:dyDescent="0.25">
      <c r="A1277">
        <v>1276</v>
      </c>
      <c r="B1277" s="31">
        <v>13.811073185724064</v>
      </c>
      <c r="C1277" s="31">
        <v>10.834649939022034</v>
      </c>
      <c r="D1277" s="31">
        <v>3.7211142634616001</v>
      </c>
    </row>
    <row r="1278" spans="1:4" x14ac:dyDescent="0.25">
      <c r="A1278">
        <v>1277</v>
      </c>
      <c r="B1278" s="31">
        <v>11.766047151434718</v>
      </c>
      <c r="C1278" s="31">
        <v>15.052875791129866</v>
      </c>
      <c r="D1278" s="31">
        <v>4.076838106203315</v>
      </c>
    </row>
    <row r="1279" spans="1:4" x14ac:dyDescent="0.25">
      <c r="A1279">
        <v>1278</v>
      </c>
      <c r="B1279" s="31">
        <v>17.774357482845719</v>
      </c>
      <c r="C1279" s="31">
        <v>18.911490541398027</v>
      </c>
      <c r="D1279" s="31">
        <v>3.6133074192746064</v>
      </c>
    </row>
    <row r="1280" spans="1:4" x14ac:dyDescent="0.25">
      <c r="A1280">
        <v>1279</v>
      </c>
      <c r="B1280" s="31">
        <v>17.249572832091378</v>
      </c>
      <c r="C1280" s="31">
        <v>16.214002273530749</v>
      </c>
      <c r="D1280" s="31">
        <v>3.6330682142157422</v>
      </c>
    </row>
    <row r="1281" spans="1:4" x14ac:dyDescent="0.25">
      <c r="A1281">
        <v>1280</v>
      </c>
      <c r="B1281" s="31">
        <v>15.68614108244485</v>
      </c>
      <c r="C1281" s="31">
        <v>9.2028058266227717</v>
      </c>
      <c r="D1281" s="31">
        <v>3.3850399686601289</v>
      </c>
    </row>
    <row r="1282" spans="1:4" x14ac:dyDescent="0.25">
      <c r="A1282">
        <v>1281</v>
      </c>
      <c r="B1282" s="31">
        <v>16.931316211321832</v>
      </c>
      <c r="C1282" s="31">
        <v>18.832294794111149</v>
      </c>
      <c r="D1282" s="31">
        <v>2.8240868321158663</v>
      </c>
    </row>
    <row r="1283" spans="1:4" x14ac:dyDescent="0.25">
      <c r="A1283">
        <v>1282</v>
      </c>
      <c r="B1283" s="31">
        <v>8.1192766867586634</v>
      </c>
      <c r="C1283" s="31">
        <v>13.286646152883828</v>
      </c>
      <c r="D1283" s="31">
        <v>3.6400098634000631</v>
      </c>
    </row>
    <row r="1284" spans="1:4" x14ac:dyDescent="0.25">
      <c r="A1284">
        <v>1283</v>
      </c>
      <c r="B1284" s="31">
        <v>14.227903614681418</v>
      </c>
      <c r="C1284" s="31">
        <v>18.678828365304607</v>
      </c>
      <c r="D1284" s="31">
        <v>3.7467863711473282</v>
      </c>
    </row>
    <row r="1285" spans="1:4" x14ac:dyDescent="0.25">
      <c r="A1285">
        <v>1284</v>
      </c>
      <c r="B1285" s="31">
        <v>19.508942014521082</v>
      </c>
      <c r="C1285" s="31">
        <v>19.916111410683786</v>
      </c>
      <c r="D1285" s="31">
        <v>3.5925740116379044</v>
      </c>
    </row>
    <row r="1286" spans="1:4" x14ac:dyDescent="0.25">
      <c r="A1286">
        <v>1285</v>
      </c>
      <c r="B1286" s="31">
        <v>13.966809573404827</v>
      </c>
      <c r="C1286" s="31">
        <v>11.605422888539316</v>
      </c>
      <c r="D1286" s="31">
        <v>3.6617350806572535</v>
      </c>
    </row>
    <row r="1287" spans="1:4" x14ac:dyDescent="0.25">
      <c r="A1287">
        <v>1286</v>
      </c>
      <c r="B1287" s="31">
        <v>12.073596485878213</v>
      </c>
      <c r="C1287" s="31">
        <v>17.597594737226274</v>
      </c>
      <c r="D1287" s="31">
        <v>2.8794468569875615</v>
      </c>
    </row>
    <row r="1288" spans="1:4" x14ac:dyDescent="0.25">
      <c r="A1288">
        <v>1287</v>
      </c>
      <c r="B1288" s="31">
        <v>14.510549667679994</v>
      </c>
      <c r="C1288" s="31">
        <v>17.445895187105769</v>
      </c>
      <c r="D1288" s="31">
        <v>3.8589432664190855</v>
      </c>
    </row>
    <row r="1289" spans="1:4" x14ac:dyDescent="0.25">
      <c r="A1289">
        <v>1288</v>
      </c>
      <c r="B1289" s="31">
        <v>20.405312604490327</v>
      </c>
      <c r="C1289" s="31">
        <v>14.859006625824255</v>
      </c>
      <c r="D1289" s="31">
        <v>3.1376640674187275</v>
      </c>
    </row>
    <row r="1290" spans="1:4" x14ac:dyDescent="0.25">
      <c r="A1290">
        <v>1289</v>
      </c>
      <c r="B1290" s="31">
        <v>11.47233429995331</v>
      </c>
      <c r="C1290" s="31">
        <v>18.947193734052657</v>
      </c>
      <c r="D1290" s="31">
        <v>3.4400436341241454</v>
      </c>
    </row>
    <row r="1291" spans="1:4" x14ac:dyDescent="0.25">
      <c r="A1291">
        <v>1290</v>
      </c>
      <c r="B1291" s="31">
        <v>11.007704810693363</v>
      </c>
      <c r="C1291" s="31">
        <v>19.731601555289657</v>
      </c>
      <c r="D1291" s="31">
        <v>3.4007365072799844</v>
      </c>
    </row>
    <row r="1292" spans="1:4" x14ac:dyDescent="0.25">
      <c r="A1292">
        <v>1291</v>
      </c>
      <c r="B1292" s="31">
        <v>18.682884815975395</v>
      </c>
      <c r="C1292" s="31">
        <v>8.1401864698517556</v>
      </c>
      <c r="D1292" s="31">
        <v>3.7628680349205927</v>
      </c>
    </row>
    <row r="1293" spans="1:4" x14ac:dyDescent="0.25">
      <c r="A1293">
        <v>1292</v>
      </c>
      <c r="B1293" s="31">
        <v>16.100021460369465</v>
      </c>
      <c r="C1293" s="31">
        <v>18.539294701037836</v>
      </c>
      <c r="D1293" s="31">
        <v>3.3159249927362873</v>
      </c>
    </row>
    <row r="1294" spans="1:4" x14ac:dyDescent="0.25">
      <c r="A1294">
        <v>1293</v>
      </c>
      <c r="B1294" s="31">
        <v>13.107999396618446</v>
      </c>
      <c r="C1294" s="31">
        <v>20.098835535317079</v>
      </c>
      <c r="D1294" s="31">
        <v>3.3258881411312538</v>
      </c>
    </row>
    <row r="1295" spans="1:4" x14ac:dyDescent="0.25">
      <c r="A1295">
        <v>1294</v>
      </c>
      <c r="B1295" s="31">
        <v>17.345239162152495</v>
      </c>
      <c r="C1295" s="31">
        <v>16.128386172502506</v>
      </c>
      <c r="D1295" s="31">
        <v>3.4795245574038463</v>
      </c>
    </row>
    <row r="1296" spans="1:4" x14ac:dyDescent="0.25">
      <c r="A1296">
        <v>1295</v>
      </c>
      <c r="B1296" s="31">
        <v>20.574542799613035</v>
      </c>
      <c r="C1296" s="31">
        <v>23.548067766394144</v>
      </c>
      <c r="D1296" s="31">
        <v>3.836278749617783</v>
      </c>
    </row>
    <row r="1297" spans="1:4" x14ac:dyDescent="0.25">
      <c r="A1297">
        <v>1296</v>
      </c>
      <c r="B1297" s="31">
        <v>21.697922950826303</v>
      </c>
      <c r="C1297" s="31">
        <v>10.431093478144064</v>
      </c>
      <c r="D1297" s="31">
        <v>3.6084611694292565</v>
      </c>
    </row>
    <row r="1298" spans="1:4" x14ac:dyDescent="0.25">
      <c r="A1298">
        <v>1297</v>
      </c>
      <c r="B1298" s="31">
        <v>18.00186654221325</v>
      </c>
      <c r="C1298" s="31">
        <v>12.493603077611191</v>
      </c>
      <c r="D1298" s="31">
        <v>3.6567361810819454</v>
      </c>
    </row>
    <row r="1299" spans="1:4" x14ac:dyDescent="0.25">
      <c r="A1299">
        <v>1298</v>
      </c>
      <c r="B1299" s="31">
        <v>17.416437520896107</v>
      </c>
      <c r="C1299" s="31">
        <v>11.61659410842562</v>
      </c>
      <c r="D1299" s="31">
        <v>3.2942878691868249</v>
      </c>
    </row>
    <row r="1300" spans="1:4" x14ac:dyDescent="0.25">
      <c r="A1300">
        <v>1299</v>
      </c>
      <c r="B1300" s="31">
        <v>21.512677052768961</v>
      </c>
      <c r="C1300" s="31">
        <v>9.5176739057560056</v>
      </c>
      <c r="D1300" s="31">
        <v>3.3518613951695384</v>
      </c>
    </row>
    <row r="1301" spans="1:4" x14ac:dyDescent="0.25">
      <c r="A1301">
        <v>1300</v>
      </c>
      <c r="B1301" s="31">
        <v>13.942625705132432</v>
      </c>
      <c r="C1301" s="31">
        <v>20.014767551744029</v>
      </c>
      <c r="D1301" s="31">
        <v>3.7072894674849057</v>
      </c>
    </row>
    <row r="1302" spans="1:4" x14ac:dyDescent="0.25">
      <c r="A1302">
        <v>1301</v>
      </c>
      <c r="B1302" s="31">
        <v>16.245978562525377</v>
      </c>
      <c r="C1302" s="31">
        <v>10.028481727803817</v>
      </c>
      <c r="D1302" s="31">
        <v>3.7103030844068181</v>
      </c>
    </row>
    <row r="1303" spans="1:4" x14ac:dyDescent="0.25">
      <c r="A1303">
        <v>1302</v>
      </c>
      <c r="B1303" s="31">
        <v>13.897018223750583</v>
      </c>
      <c r="C1303" s="31">
        <v>14.784661386440284</v>
      </c>
      <c r="D1303" s="31">
        <v>3.5384163660763521</v>
      </c>
    </row>
    <row r="1304" spans="1:4" x14ac:dyDescent="0.25">
      <c r="A1304">
        <v>1303</v>
      </c>
      <c r="B1304" s="31">
        <v>8.0262469477687279</v>
      </c>
      <c r="C1304" s="31">
        <v>20.251070453291163</v>
      </c>
      <c r="D1304" s="31">
        <v>3.4279711093552447</v>
      </c>
    </row>
    <row r="1305" spans="1:4" x14ac:dyDescent="0.25">
      <c r="A1305">
        <v>1304</v>
      </c>
      <c r="B1305" s="31">
        <v>19.668678563149459</v>
      </c>
      <c r="C1305" s="31">
        <v>20.373067104783839</v>
      </c>
      <c r="D1305" s="31">
        <v>3.7964432850478453</v>
      </c>
    </row>
    <row r="1306" spans="1:4" x14ac:dyDescent="0.25">
      <c r="A1306">
        <v>1305</v>
      </c>
      <c r="B1306" s="31">
        <v>17.495421437357326</v>
      </c>
      <c r="C1306" s="31">
        <v>15.114725892383824</v>
      </c>
      <c r="D1306" s="31">
        <v>3.3231632190755231</v>
      </c>
    </row>
    <row r="1307" spans="1:4" x14ac:dyDescent="0.25">
      <c r="A1307">
        <v>1306</v>
      </c>
      <c r="B1307" s="31">
        <v>13.894453844409082</v>
      </c>
      <c r="C1307" s="31">
        <v>18.381662773436048</v>
      </c>
      <c r="D1307" s="31">
        <v>3.4976130352329728</v>
      </c>
    </row>
    <row r="1308" spans="1:4" x14ac:dyDescent="0.25">
      <c r="A1308">
        <v>1307</v>
      </c>
      <c r="B1308" s="31">
        <v>14.602237679348328</v>
      </c>
      <c r="C1308" s="31">
        <v>9.2185030215522996</v>
      </c>
      <c r="D1308" s="31">
        <v>3.9709796437398168</v>
      </c>
    </row>
    <row r="1309" spans="1:4" x14ac:dyDescent="0.25">
      <c r="A1309">
        <v>1308</v>
      </c>
      <c r="B1309" s="31">
        <v>16.869804563865223</v>
      </c>
      <c r="C1309" s="31">
        <v>18.415769919889001</v>
      </c>
      <c r="D1309" s="31">
        <v>3.4018575174553614</v>
      </c>
    </row>
    <row r="1310" spans="1:4" x14ac:dyDescent="0.25">
      <c r="A1310">
        <v>1309</v>
      </c>
      <c r="B1310" s="31">
        <v>19.72807851291585</v>
      </c>
      <c r="C1310" s="31">
        <v>17.138210120693607</v>
      </c>
      <c r="D1310" s="31">
        <v>3.3885912968778515</v>
      </c>
    </row>
    <row r="1311" spans="1:4" x14ac:dyDescent="0.25">
      <c r="A1311">
        <v>1310</v>
      </c>
      <c r="B1311" s="31">
        <v>10.520013336959574</v>
      </c>
      <c r="C1311" s="31">
        <v>9.6341118492334523</v>
      </c>
      <c r="D1311" s="31">
        <v>3.8537528398542502</v>
      </c>
    </row>
    <row r="1312" spans="1:4" x14ac:dyDescent="0.25">
      <c r="A1312">
        <v>1311</v>
      </c>
      <c r="B1312" s="31">
        <v>19.528011455453029</v>
      </c>
      <c r="C1312" s="31">
        <v>11.519715178686315</v>
      </c>
      <c r="D1312" s="31">
        <v>2.8815696085668381</v>
      </c>
    </row>
    <row r="1313" spans="1:4" x14ac:dyDescent="0.25">
      <c r="A1313">
        <v>1312</v>
      </c>
      <c r="B1313" s="31">
        <v>15.505685476835403</v>
      </c>
      <c r="C1313" s="31">
        <v>20.470448252694261</v>
      </c>
      <c r="D1313" s="31">
        <v>3.5640823892435698</v>
      </c>
    </row>
    <row r="1314" spans="1:4" x14ac:dyDescent="0.25">
      <c r="A1314">
        <v>1313</v>
      </c>
      <c r="B1314" s="31">
        <v>15.147344047078089</v>
      </c>
      <c r="C1314" s="31">
        <v>12.878225946443447</v>
      </c>
      <c r="D1314" s="31">
        <v>4.001531646108905</v>
      </c>
    </row>
    <row r="1315" spans="1:4" x14ac:dyDescent="0.25">
      <c r="A1315">
        <v>1314</v>
      </c>
      <c r="B1315" s="31">
        <v>20.467449282334904</v>
      </c>
      <c r="C1315" s="31">
        <v>15.56052244741192</v>
      </c>
      <c r="D1315" s="31">
        <v>3.3394663404493561</v>
      </c>
    </row>
    <row r="1316" spans="1:4" x14ac:dyDescent="0.25">
      <c r="A1316">
        <v>1315</v>
      </c>
      <c r="B1316" s="31">
        <v>21.643302948149163</v>
      </c>
      <c r="C1316" s="31">
        <v>17.732071721524871</v>
      </c>
      <c r="D1316" s="31">
        <v>3.7750589093830498</v>
      </c>
    </row>
    <row r="1317" spans="1:4" x14ac:dyDescent="0.25">
      <c r="A1317">
        <v>1316</v>
      </c>
      <c r="B1317" s="31">
        <v>15.830337562851989</v>
      </c>
      <c r="C1317" s="31">
        <v>10.986952037297215</v>
      </c>
      <c r="D1317" s="31">
        <v>3.2381740781896635</v>
      </c>
    </row>
    <row r="1318" spans="1:4" x14ac:dyDescent="0.25">
      <c r="A1318">
        <v>1317</v>
      </c>
      <c r="B1318" s="31">
        <v>16.990521214076637</v>
      </c>
      <c r="C1318" s="31">
        <v>13.439520682704844</v>
      </c>
      <c r="D1318" s="31">
        <v>3.5183184699615122</v>
      </c>
    </row>
    <row r="1319" spans="1:4" x14ac:dyDescent="0.25">
      <c r="A1319">
        <v>1318</v>
      </c>
      <c r="B1319" s="31">
        <v>16.563968408514665</v>
      </c>
      <c r="C1319" s="31">
        <v>21.566155346114861</v>
      </c>
      <c r="D1319" s="31">
        <v>4.0476003309033315</v>
      </c>
    </row>
    <row r="1320" spans="1:4" x14ac:dyDescent="0.25">
      <c r="A1320">
        <v>1319</v>
      </c>
      <c r="B1320" s="31">
        <v>10.319309421645793</v>
      </c>
      <c r="C1320" s="31">
        <v>22.298309411833898</v>
      </c>
      <c r="D1320" s="31">
        <v>3.6436656329725241</v>
      </c>
    </row>
    <row r="1321" spans="1:4" x14ac:dyDescent="0.25">
      <c r="A1321">
        <v>1320</v>
      </c>
      <c r="B1321" s="31">
        <v>11.551417388862109</v>
      </c>
      <c r="C1321" s="31">
        <v>15.567911725346042</v>
      </c>
      <c r="D1321" s="31">
        <v>3.8639901037575264</v>
      </c>
    </row>
    <row r="1322" spans="1:4" x14ac:dyDescent="0.25">
      <c r="A1322">
        <v>1321</v>
      </c>
      <c r="B1322" s="31">
        <v>18.37636392880863</v>
      </c>
      <c r="C1322" s="31">
        <v>24.679719608007616</v>
      </c>
      <c r="D1322" s="31">
        <v>3.1664500860924831</v>
      </c>
    </row>
    <row r="1323" spans="1:4" x14ac:dyDescent="0.25">
      <c r="A1323">
        <v>1322</v>
      </c>
      <c r="B1323" s="31">
        <v>14.435632259667265</v>
      </c>
      <c r="C1323" s="31">
        <v>19.569141588441948</v>
      </c>
      <c r="D1323" s="31">
        <v>2.8626830525898681</v>
      </c>
    </row>
    <row r="1324" spans="1:4" x14ac:dyDescent="0.25">
      <c r="A1324">
        <v>1323</v>
      </c>
      <c r="B1324" s="31">
        <v>25.522851953377476</v>
      </c>
      <c r="C1324" s="31">
        <v>10.706603715872241</v>
      </c>
      <c r="D1324" s="31">
        <v>3.9798300790380452</v>
      </c>
    </row>
    <row r="1325" spans="1:4" x14ac:dyDescent="0.25">
      <c r="A1325">
        <v>1324</v>
      </c>
      <c r="B1325" s="31">
        <v>15.442635316472627</v>
      </c>
      <c r="C1325" s="31">
        <v>11.714175309253486</v>
      </c>
      <c r="D1325" s="31">
        <v>3.7639151745390245</v>
      </c>
    </row>
    <row r="1326" spans="1:4" x14ac:dyDescent="0.25">
      <c r="A1326">
        <v>1325</v>
      </c>
      <c r="B1326" s="31">
        <v>17.308006393210533</v>
      </c>
      <c r="C1326" s="31">
        <v>26.219257092819305</v>
      </c>
      <c r="D1326" s="31">
        <v>3.7180933277110459</v>
      </c>
    </row>
    <row r="1327" spans="1:4" x14ac:dyDescent="0.25">
      <c r="A1327">
        <v>1326</v>
      </c>
      <c r="B1327" s="31">
        <v>19.382345118360877</v>
      </c>
      <c r="C1327" s="31">
        <v>10.052553446748156</v>
      </c>
      <c r="D1327" s="31">
        <v>4.1577140137459079</v>
      </c>
    </row>
    <row r="1328" spans="1:4" x14ac:dyDescent="0.25">
      <c r="A1328">
        <v>1327</v>
      </c>
      <c r="B1328" s="31">
        <v>16.248504265126375</v>
      </c>
      <c r="C1328" s="31">
        <v>16.836120763326338</v>
      </c>
      <c r="D1328" s="31">
        <v>3.3069185675958637</v>
      </c>
    </row>
    <row r="1329" spans="1:4" x14ac:dyDescent="0.25">
      <c r="A1329">
        <v>1328</v>
      </c>
      <c r="B1329" s="31">
        <v>17.301476632830841</v>
      </c>
      <c r="C1329" s="31">
        <v>13.094830336147881</v>
      </c>
      <c r="D1329" s="31">
        <v>3.3564951401236254</v>
      </c>
    </row>
    <row r="1330" spans="1:4" x14ac:dyDescent="0.25">
      <c r="A1330">
        <v>1329</v>
      </c>
      <c r="B1330" s="31">
        <v>23.375800462029137</v>
      </c>
      <c r="C1330" s="31">
        <v>12.701537520992634</v>
      </c>
      <c r="D1330" s="31">
        <v>3.5810003947037896</v>
      </c>
    </row>
    <row r="1331" spans="1:4" x14ac:dyDescent="0.25">
      <c r="A1331">
        <v>1330</v>
      </c>
      <c r="B1331" s="31">
        <v>21.05958394382213</v>
      </c>
      <c r="C1331" s="31">
        <v>15.157979564878897</v>
      </c>
      <c r="D1331" s="31">
        <v>3.689987876500175</v>
      </c>
    </row>
    <row r="1332" spans="1:4" x14ac:dyDescent="0.25">
      <c r="A1332">
        <v>1331</v>
      </c>
      <c r="B1332" s="31">
        <v>19.046716763954347</v>
      </c>
      <c r="C1332" s="31">
        <v>13.357194487278637</v>
      </c>
      <c r="D1332" s="31">
        <v>3.5586336796979712</v>
      </c>
    </row>
    <row r="1333" spans="1:4" x14ac:dyDescent="0.25">
      <c r="A1333">
        <v>1332</v>
      </c>
      <c r="B1333" s="31">
        <v>15.793585135582109</v>
      </c>
      <c r="C1333" s="31">
        <v>16.614120953735334</v>
      </c>
      <c r="D1333" s="31">
        <v>3.6164174220911232</v>
      </c>
    </row>
    <row r="1334" spans="1:4" x14ac:dyDescent="0.25">
      <c r="A1334">
        <v>1333</v>
      </c>
      <c r="B1334" s="31">
        <v>15.473191401132995</v>
      </c>
      <c r="C1334" s="31">
        <v>19.312279016415172</v>
      </c>
      <c r="D1334" s="31">
        <v>4.2455017224550851</v>
      </c>
    </row>
    <row r="1335" spans="1:4" x14ac:dyDescent="0.25">
      <c r="A1335">
        <v>1334</v>
      </c>
      <c r="B1335" s="31">
        <v>15.981753577312869</v>
      </c>
      <c r="C1335" s="31">
        <v>7.7672740725500935</v>
      </c>
      <c r="D1335" s="31">
        <v>3.5960948605475989</v>
      </c>
    </row>
    <row r="1336" spans="1:4" x14ac:dyDescent="0.25">
      <c r="A1336">
        <v>1335</v>
      </c>
      <c r="B1336" s="31">
        <v>20.103106795381784</v>
      </c>
      <c r="C1336" s="31">
        <v>15.111801731597284</v>
      </c>
      <c r="D1336" s="31">
        <v>3.7727260646327876</v>
      </c>
    </row>
    <row r="1337" spans="1:4" x14ac:dyDescent="0.25">
      <c r="A1337">
        <v>1336</v>
      </c>
      <c r="B1337" s="31">
        <v>17.916493672216596</v>
      </c>
      <c r="C1337" s="31">
        <v>12.893368724605587</v>
      </c>
      <c r="D1337" s="31">
        <v>3.4386341112076244</v>
      </c>
    </row>
    <row r="1338" spans="1:4" x14ac:dyDescent="0.25">
      <c r="A1338">
        <v>1337</v>
      </c>
      <c r="B1338" s="31">
        <v>10.740340800977961</v>
      </c>
      <c r="C1338" s="31">
        <v>11.879564646360222</v>
      </c>
      <c r="D1338" s="31">
        <v>3.1930823410739295</v>
      </c>
    </row>
    <row r="1339" spans="1:4" x14ac:dyDescent="0.25">
      <c r="A1339">
        <v>1338</v>
      </c>
      <c r="B1339" s="31">
        <v>11.565802170689427</v>
      </c>
      <c r="C1339" s="31">
        <v>19.9620536534553</v>
      </c>
      <c r="D1339" s="31">
        <v>3.7064746360881484</v>
      </c>
    </row>
    <row r="1340" spans="1:4" x14ac:dyDescent="0.25">
      <c r="A1340">
        <v>1339</v>
      </c>
      <c r="B1340" s="31">
        <v>20.386021873133494</v>
      </c>
      <c r="C1340" s="31">
        <v>10.271320364954494</v>
      </c>
      <c r="D1340" s="31">
        <v>3.3806441184500606</v>
      </c>
    </row>
    <row r="1341" spans="1:4" x14ac:dyDescent="0.25">
      <c r="A1341">
        <v>1340</v>
      </c>
      <c r="B1341" s="31">
        <v>19.502151547856577</v>
      </c>
      <c r="C1341" s="31">
        <v>19.363925531026847</v>
      </c>
      <c r="D1341" s="31">
        <v>4.0177205180328341</v>
      </c>
    </row>
    <row r="1342" spans="1:4" x14ac:dyDescent="0.25">
      <c r="A1342">
        <v>1341</v>
      </c>
      <c r="B1342" s="31">
        <v>13.572102509435309</v>
      </c>
      <c r="C1342" s="31">
        <v>16.525094433769464</v>
      </c>
      <c r="D1342" s="31">
        <v>3.2350488449326309</v>
      </c>
    </row>
    <row r="1343" spans="1:4" x14ac:dyDescent="0.25">
      <c r="A1343">
        <v>1342</v>
      </c>
      <c r="B1343" s="31">
        <v>14.494568039091124</v>
      </c>
      <c r="C1343" s="31">
        <v>8.4574809913435072</v>
      </c>
      <c r="D1343" s="31">
        <v>3.2382712663049649</v>
      </c>
    </row>
    <row r="1344" spans="1:4" x14ac:dyDescent="0.25">
      <c r="A1344">
        <v>1343</v>
      </c>
      <c r="B1344" s="31">
        <v>14.325204787900498</v>
      </c>
      <c r="C1344" s="31">
        <v>11.516726414855583</v>
      </c>
      <c r="D1344" s="31">
        <v>3.432328864050795</v>
      </c>
    </row>
    <row r="1345" spans="1:4" x14ac:dyDescent="0.25">
      <c r="A1345">
        <v>1344</v>
      </c>
      <c r="B1345" s="31">
        <v>17.751326902866658</v>
      </c>
      <c r="C1345" s="31">
        <v>22.297840151579095</v>
      </c>
      <c r="D1345" s="31">
        <v>3.1203033060581937</v>
      </c>
    </row>
    <row r="1346" spans="1:4" x14ac:dyDescent="0.25">
      <c r="A1346">
        <v>1345</v>
      </c>
      <c r="B1346" s="31">
        <v>15.017305063625916</v>
      </c>
      <c r="C1346" s="31">
        <v>15.105955559495753</v>
      </c>
      <c r="D1346" s="31">
        <v>3.6182946983545685</v>
      </c>
    </row>
    <row r="1347" spans="1:4" x14ac:dyDescent="0.25">
      <c r="A1347">
        <v>1346</v>
      </c>
      <c r="B1347" s="31">
        <v>21.577001920050016</v>
      </c>
      <c r="C1347" s="31">
        <v>24.23606281288026</v>
      </c>
      <c r="D1347" s="31">
        <v>3.4287445877674498</v>
      </c>
    </row>
    <row r="1348" spans="1:4" x14ac:dyDescent="0.25">
      <c r="A1348">
        <v>1347</v>
      </c>
      <c r="B1348" s="31">
        <v>19.586961089171233</v>
      </c>
      <c r="C1348" s="31">
        <v>15.642047046298158</v>
      </c>
      <c r="D1348" s="31">
        <v>2.8613339045883075</v>
      </c>
    </row>
    <row r="1349" spans="1:4" x14ac:dyDescent="0.25">
      <c r="A1349">
        <v>1348</v>
      </c>
      <c r="B1349" s="31">
        <v>19.56349185727235</v>
      </c>
      <c r="C1349" s="31">
        <v>11.372048895482818</v>
      </c>
      <c r="D1349" s="31">
        <v>2.9712262728403251</v>
      </c>
    </row>
    <row r="1350" spans="1:4" x14ac:dyDescent="0.25">
      <c r="A1350">
        <v>1349</v>
      </c>
      <c r="B1350" s="31">
        <v>14.471089062582319</v>
      </c>
      <c r="C1350" s="31">
        <v>11.160425157296745</v>
      </c>
      <c r="D1350" s="31">
        <v>3.5573686780317866</v>
      </c>
    </row>
    <row r="1351" spans="1:4" x14ac:dyDescent="0.25">
      <c r="A1351">
        <v>1350</v>
      </c>
      <c r="B1351" s="31">
        <v>17.889092979591737</v>
      </c>
      <c r="C1351" s="31">
        <v>19.262559046302428</v>
      </c>
      <c r="D1351" s="31">
        <v>3.5131400423495274</v>
      </c>
    </row>
    <row r="1352" spans="1:4" x14ac:dyDescent="0.25">
      <c r="A1352">
        <v>1351</v>
      </c>
      <c r="B1352" s="31">
        <v>17.793365780873192</v>
      </c>
      <c r="C1352" s="31">
        <v>13.521031512887244</v>
      </c>
      <c r="D1352" s="31">
        <v>3.1596986024748812</v>
      </c>
    </row>
    <row r="1353" spans="1:4" x14ac:dyDescent="0.25">
      <c r="A1353">
        <v>1352</v>
      </c>
      <c r="B1353" s="31">
        <v>14.647103403496782</v>
      </c>
      <c r="C1353" s="31">
        <v>13.99728708895567</v>
      </c>
      <c r="D1353" s="31">
        <v>3.6703392739825818</v>
      </c>
    </row>
    <row r="1354" spans="1:4" x14ac:dyDescent="0.25">
      <c r="A1354">
        <v>1353</v>
      </c>
      <c r="B1354" s="31">
        <v>20.979796500833256</v>
      </c>
      <c r="C1354" s="31">
        <v>13.951587157584687</v>
      </c>
      <c r="D1354" s="31">
        <v>3.2819307210670963</v>
      </c>
    </row>
    <row r="1355" spans="1:4" x14ac:dyDescent="0.25">
      <c r="A1355">
        <v>1354</v>
      </c>
      <c r="B1355" s="31">
        <v>14.482685910367978</v>
      </c>
      <c r="C1355" s="31">
        <v>23.456349245664924</v>
      </c>
      <c r="D1355" s="31">
        <v>3.0426987190691266</v>
      </c>
    </row>
    <row r="1356" spans="1:4" x14ac:dyDescent="0.25">
      <c r="A1356">
        <v>1355</v>
      </c>
      <c r="B1356" s="31">
        <v>13.552198685862663</v>
      </c>
      <c r="C1356" s="31">
        <v>23.960730387850575</v>
      </c>
      <c r="D1356" s="31">
        <v>3.5609801026252312</v>
      </c>
    </row>
    <row r="1357" spans="1:4" x14ac:dyDescent="0.25">
      <c r="A1357">
        <v>1356</v>
      </c>
      <c r="B1357" s="31">
        <v>9.3629083099657677</v>
      </c>
      <c r="C1357" s="31">
        <v>15.439253517082618</v>
      </c>
      <c r="D1357" s="31">
        <v>3.3685470643886983</v>
      </c>
    </row>
    <row r="1358" spans="1:4" x14ac:dyDescent="0.25">
      <c r="A1358">
        <v>1357</v>
      </c>
      <c r="B1358" s="31">
        <v>15.130216438900218</v>
      </c>
      <c r="C1358" s="31">
        <v>19.646190463817252</v>
      </c>
      <c r="D1358" s="31">
        <v>3.6455808375490566</v>
      </c>
    </row>
    <row r="1359" spans="1:4" x14ac:dyDescent="0.25">
      <c r="A1359">
        <v>1358</v>
      </c>
      <c r="B1359" s="31">
        <v>19.643708908546138</v>
      </c>
      <c r="C1359" s="31">
        <v>17.057253853567865</v>
      </c>
      <c r="D1359" s="31">
        <v>3.7237364416027958</v>
      </c>
    </row>
    <row r="1360" spans="1:4" x14ac:dyDescent="0.25">
      <c r="A1360">
        <v>1359</v>
      </c>
      <c r="B1360" s="31">
        <v>14.555017579708771</v>
      </c>
      <c r="C1360" s="31">
        <v>18.465614116575306</v>
      </c>
      <c r="D1360" s="31">
        <v>4.1168037544348257</v>
      </c>
    </row>
    <row r="1361" spans="1:4" x14ac:dyDescent="0.25">
      <c r="A1361">
        <v>1360</v>
      </c>
      <c r="B1361" s="31">
        <v>16.556935544650241</v>
      </c>
      <c r="C1361" s="31">
        <v>20.110744960671322</v>
      </c>
      <c r="D1361" s="31">
        <v>3.7077752336151932</v>
      </c>
    </row>
    <row r="1362" spans="1:4" x14ac:dyDescent="0.25">
      <c r="A1362">
        <v>1361</v>
      </c>
      <c r="B1362" s="31">
        <v>21.224566836784202</v>
      </c>
      <c r="C1362" s="31">
        <v>15.222063851192955</v>
      </c>
      <c r="D1362" s="31">
        <v>2.7058524633099772</v>
      </c>
    </row>
    <row r="1363" spans="1:4" x14ac:dyDescent="0.25">
      <c r="A1363">
        <v>1362</v>
      </c>
      <c r="B1363" s="31">
        <v>15.181469483109327</v>
      </c>
      <c r="C1363" s="31">
        <v>14.190408988333497</v>
      </c>
      <c r="D1363" s="31">
        <v>3.5176677866894681</v>
      </c>
    </row>
    <row r="1364" spans="1:4" x14ac:dyDescent="0.25">
      <c r="A1364">
        <v>1363</v>
      </c>
      <c r="B1364" s="31">
        <v>16.782617232474809</v>
      </c>
      <c r="C1364" s="31">
        <v>9.6612944609336218</v>
      </c>
      <c r="D1364" s="31">
        <v>3.6439801909839002</v>
      </c>
    </row>
    <row r="1365" spans="1:4" x14ac:dyDescent="0.25">
      <c r="A1365">
        <v>1364</v>
      </c>
      <c r="B1365" s="31">
        <v>20.728820557611424</v>
      </c>
      <c r="C1365" s="31">
        <v>13.959159133376847</v>
      </c>
      <c r="D1365" s="31">
        <v>3.3393657442810336</v>
      </c>
    </row>
    <row r="1366" spans="1:4" x14ac:dyDescent="0.25">
      <c r="A1366">
        <v>1365</v>
      </c>
      <c r="B1366" s="31">
        <v>12.723014831558208</v>
      </c>
      <c r="C1366" s="31">
        <v>18.463480698598616</v>
      </c>
      <c r="D1366" s="31">
        <v>3.3710372376724664</v>
      </c>
    </row>
    <row r="1367" spans="1:4" x14ac:dyDescent="0.25">
      <c r="A1367">
        <v>1366</v>
      </c>
      <c r="B1367" s="31">
        <v>18.490155181980001</v>
      </c>
      <c r="C1367" s="31">
        <v>12.201309751319178</v>
      </c>
      <c r="D1367" s="31">
        <v>3.4074692549415118</v>
      </c>
    </row>
    <row r="1368" spans="1:4" x14ac:dyDescent="0.25">
      <c r="A1368">
        <v>1367</v>
      </c>
      <c r="B1368" s="31">
        <v>14.631697436275974</v>
      </c>
      <c r="C1368" s="31">
        <v>9.8502264126180066</v>
      </c>
      <c r="D1368" s="31">
        <v>3.1481139072980975</v>
      </c>
    </row>
    <row r="1369" spans="1:4" x14ac:dyDescent="0.25">
      <c r="A1369">
        <v>1368</v>
      </c>
      <c r="B1369" s="31">
        <v>14.984494213939271</v>
      </c>
      <c r="C1369" s="31">
        <v>12.534217268720814</v>
      </c>
      <c r="D1369" s="31">
        <v>2.9334266969968543</v>
      </c>
    </row>
    <row r="1370" spans="1:4" x14ac:dyDescent="0.25">
      <c r="A1370">
        <v>1369</v>
      </c>
      <c r="B1370" s="31">
        <v>16.263166934309631</v>
      </c>
      <c r="C1370" s="31">
        <v>7.357650694276515</v>
      </c>
      <c r="D1370" s="31">
        <v>3.586591638000094</v>
      </c>
    </row>
    <row r="1371" spans="1:4" x14ac:dyDescent="0.25">
      <c r="A1371">
        <v>1370</v>
      </c>
      <c r="B1371" s="31">
        <v>15.097660009185066</v>
      </c>
      <c r="C1371" s="31">
        <v>20.170265989995546</v>
      </c>
      <c r="D1371" s="31">
        <v>3.3183862903025818</v>
      </c>
    </row>
    <row r="1372" spans="1:4" x14ac:dyDescent="0.25">
      <c r="A1372">
        <v>1371</v>
      </c>
      <c r="B1372" s="31">
        <v>11.140196574723618</v>
      </c>
      <c r="C1372" s="31">
        <v>8.5545961383494529</v>
      </c>
      <c r="D1372" s="31">
        <v>3.3152081034477852</v>
      </c>
    </row>
    <row r="1373" spans="1:4" x14ac:dyDescent="0.25">
      <c r="A1373">
        <v>1372</v>
      </c>
      <c r="B1373" s="31">
        <v>18.504855777678788</v>
      </c>
      <c r="C1373" s="31">
        <v>19.96642117544981</v>
      </c>
      <c r="D1373" s="31">
        <v>3.4127807805082866</v>
      </c>
    </row>
    <row r="1374" spans="1:4" x14ac:dyDescent="0.25">
      <c r="A1374">
        <v>1373</v>
      </c>
      <c r="B1374" s="31">
        <v>7.9920229594105656</v>
      </c>
      <c r="C1374" s="31">
        <v>16.793117217766433</v>
      </c>
      <c r="D1374" s="31">
        <v>3.1737268538270249</v>
      </c>
    </row>
    <row r="1375" spans="1:4" x14ac:dyDescent="0.25">
      <c r="A1375">
        <v>1374</v>
      </c>
      <c r="B1375" s="31">
        <v>15.331432741627154</v>
      </c>
      <c r="C1375" s="31">
        <v>6.6228861009863387</v>
      </c>
      <c r="D1375" s="31">
        <v>3.7716354475078604</v>
      </c>
    </row>
    <row r="1376" spans="1:4" x14ac:dyDescent="0.25">
      <c r="A1376">
        <v>1375</v>
      </c>
      <c r="B1376" s="31">
        <v>16.180519453036577</v>
      </c>
      <c r="C1376" s="31">
        <v>15.040479660028762</v>
      </c>
      <c r="D1376" s="31">
        <v>3.2959743528500542</v>
      </c>
    </row>
    <row r="1377" spans="1:4" x14ac:dyDescent="0.25">
      <c r="A1377">
        <v>1376</v>
      </c>
      <c r="B1377" s="31">
        <v>9.5274826238448362</v>
      </c>
      <c r="C1377" s="31">
        <v>17.259349046123575</v>
      </c>
      <c r="D1377" s="31">
        <v>3.0927305425631406</v>
      </c>
    </row>
    <row r="1378" spans="1:4" x14ac:dyDescent="0.25">
      <c r="A1378">
        <v>1377</v>
      </c>
      <c r="B1378" s="31">
        <v>9.7835818756116026</v>
      </c>
      <c r="C1378" s="31">
        <v>15.873543522404933</v>
      </c>
      <c r="D1378" s="31">
        <v>3.0090543347790586</v>
      </c>
    </row>
    <row r="1379" spans="1:4" x14ac:dyDescent="0.25">
      <c r="A1379">
        <v>1378</v>
      </c>
      <c r="B1379" s="31">
        <v>15.610688592173293</v>
      </c>
      <c r="C1379" s="31">
        <v>15.189660244389147</v>
      </c>
      <c r="D1379" s="31">
        <v>3.6385530240431811</v>
      </c>
    </row>
    <row r="1380" spans="1:4" x14ac:dyDescent="0.25">
      <c r="A1380">
        <v>1379</v>
      </c>
      <c r="B1380" s="31">
        <v>7.9445373570075013</v>
      </c>
      <c r="C1380" s="31">
        <v>9.837777933901771</v>
      </c>
      <c r="D1380" s="31">
        <v>3.3236411503956869</v>
      </c>
    </row>
    <row r="1381" spans="1:4" x14ac:dyDescent="0.25">
      <c r="A1381">
        <v>1380</v>
      </c>
      <c r="B1381" s="31">
        <v>19.44594699578537</v>
      </c>
      <c r="C1381" s="31">
        <v>19.753302223292437</v>
      </c>
      <c r="D1381" s="31">
        <v>3.3223260919747388</v>
      </c>
    </row>
    <row r="1382" spans="1:4" x14ac:dyDescent="0.25">
      <c r="A1382">
        <v>1381</v>
      </c>
      <c r="B1382" s="31">
        <v>12.301087454394818</v>
      </c>
      <c r="C1382" s="31">
        <v>7.5924685246977628</v>
      </c>
      <c r="D1382" s="31">
        <v>3.7770825374684445</v>
      </c>
    </row>
    <row r="1383" spans="1:4" x14ac:dyDescent="0.25">
      <c r="A1383">
        <v>1382</v>
      </c>
      <c r="B1383" s="31">
        <v>16.429977895540482</v>
      </c>
      <c r="C1383" s="31">
        <v>18.054920807355018</v>
      </c>
      <c r="D1383" s="31">
        <v>3.2427689215023374</v>
      </c>
    </row>
    <row r="1384" spans="1:4" x14ac:dyDescent="0.25">
      <c r="A1384">
        <v>1383</v>
      </c>
      <c r="B1384" s="31">
        <v>25.710440635814386</v>
      </c>
      <c r="C1384" s="31">
        <v>17.004678202540262</v>
      </c>
      <c r="D1384" s="31">
        <v>3.2710686620958462</v>
      </c>
    </row>
    <row r="1385" spans="1:4" x14ac:dyDescent="0.25">
      <c r="A1385">
        <v>1384</v>
      </c>
      <c r="B1385" s="31">
        <v>12.179628724793565</v>
      </c>
      <c r="C1385" s="31">
        <v>17.842704558125241</v>
      </c>
      <c r="D1385" s="31">
        <v>3.3914422655909964</v>
      </c>
    </row>
    <row r="1386" spans="1:4" x14ac:dyDescent="0.25">
      <c r="A1386">
        <v>1385</v>
      </c>
      <c r="B1386" s="31">
        <v>18.272386931388741</v>
      </c>
      <c r="C1386" s="31">
        <v>9.5494006799497626</v>
      </c>
      <c r="D1386" s="31">
        <v>3.5673515202608557</v>
      </c>
    </row>
    <row r="1387" spans="1:4" x14ac:dyDescent="0.25">
      <c r="A1387">
        <v>1386</v>
      </c>
      <c r="B1387" s="31">
        <v>26.200476983414035</v>
      </c>
      <c r="C1387" s="31">
        <v>14.25660772273368</v>
      </c>
      <c r="D1387" s="31">
        <v>3.5932016506785622</v>
      </c>
    </row>
    <row r="1388" spans="1:4" x14ac:dyDescent="0.25">
      <c r="A1388">
        <v>1387</v>
      </c>
      <c r="B1388" s="31">
        <v>16.495772633182661</v>
      </c>
      <c r="C1388" s="31">
        <v>7.8572099089520604</v>
      </c>
      <c r="D1388" s="31">
        <v>3.7043679321282981</v>
      </c>
    </row>
    <row r="1389" spans="1:4" x14ac:dyDescent="0.25">
      <c r="A1389">
        <v>1388</v>
      </c>
      <c r="B1389" s="31">
        <v>16.029447541066279</v>
      </c>
      <c r="C1389" s="31">
        <v>17.187771998928611</v>
      </c>
      <c r="D1389" s="31">
        <v>3.6250196166807411</v>
      </c>
    </row>
    <row r="1390" spans="1:4" x14ac:dyDescent="0.25">
      <c r="A1390">
        <v>1389</v>
      </c>
      <c r="B1390" s="31">
        <v>15.634190319361647</v>
      </c>
      <c r="C1390" s="31">
        <v>10.256158151710903</v>
      </c>
      <c r="D1390" s="31">
        <v>3.3747161449497751</v>
      </c>
    </row>
    <row r="1391" spans="1:4" x14ac:dyDescent="0.25">
      <c r="A1391">
        <v>1390</v>
      </c>
      <c r="B1391" s="31">
        <v>18.435004096914803</v>
      </c>
      <c r="C1391" s="31">
        <v>18.314496395570007</v>
      </c>
      <c r="D1391" s="31">
        <v>4.1885724457185107</v>
      </c>
    </row>
    <row r="1392" spans="1:4" x14ac:dyDescent="0.25">
      <c r="A1392">
        <v>1391</v>
      </c>
      <c r="B1392" s="31">
        <v>23.299221827359077</v>
      </c>
      <c r="C1392" s="31">
        <v>19.219122985172476</v>
      </c>
      <c r="D1392" s="31">
        <v>2.9856514368994911</v>
      </c>
    </row>
    <row r="1393" spans="1:4" x14ac:dyDescent="0.25">
      <c r="A1393">
        <v>1392</v>
      </c>
      <c r="B1393" s="31">
        <v>13.651584838965926</v>
      </c>
      <c r="C1393" s="31">
        <v>11.918826297293935</v>
      </c>
      <c r="D1393" s="31">
        <v>3.8703300335420106</v>
      </c>
    </row>
    <row r="1394" spans="1:4" x14ac:dyDescent="0.25">
      <c r="A1394">
        <v>1393</v>
      </c>
      <c r="B1394" s="31">
        <v>19.053805995216877</v>
      </c>
      <c r="C1394" s="31">
        <v>9.935753820691227</v>
      </c>
      <c r="D1394" s="31">
        <v>3.4117045633239136</v>
      </c>
    </row>
    <row r="1395" spans="1:4" x14ac:dyDescent="0.25">
      <c r="A1395">
        <v>1394</v>
      </c>
      <c r="B1395" s="31">
        <v>14.62986100590574</v>
      </c>
      <c r="C1395" s="31">
        <v>12.568199526318438</v>
      </c>
      <c r="D1395" s="31">
        <v>3.7176426053131308</v>
      </c>
    </row>
    <row r="1396" spans="1:4" x14ac:dyDescent="0.25">
      <c r="A1396">
        <v>1395</v>
      </c>
      <c r="B1396" s="31">
        <v>15.903151962399882</v>
      </c>
      <c r="C1396" s="31">
        <v>19.221557074237452</v>
      </c>
      <c r="D1396" s="31">
        <v>3.2765900766999749</v>
      </c>
    </row>
    <row r="1397" spans="1:4" x14ac:dyDescent="0.25">
      <c r="A1397">
        <v>1396</v>
      </c>
      <c r="B1397" s="31">
        <v>21.503595922761022</v>
      </c>
      <c r="C1397" s="31">
        <v>15.437213128337357</v>
      </c>
      <c r="D1397" s="31">
        <v>3.2280950571033125</v>
      </c>
    </row>
    <row r="1398" spans="1:4" x14ac:dyDescent="0.25">
      <c r="A1398">
        <v>1397</v>
      </c>
      <c r="B1398" s="31">
        <v>17.921900748618668</v>
      </c>
      <c r="C1398" s="31">
        <v>20.877281056371267</v>
      </c>
      <c r="D1398" s="31">
        <v>3.405666400006413</v>
      </c>
    </row>
    <row r="1399" spans="1:4" x14ac:dyDescent="0.25">
      <c r="A1399">
        <v>1398</v>
      </c>
      <c r="B1399" s="31">
        <v>13.085047863243506</v>
      </c>
      <c r="C1399" s="31">
        <v>19.530016116418345</v>
      </c>
      <c r="D1399" s="31">
        <v>3.2814789787466765</v>
      </c>
    </row>
    <row r="1400" spans="1:4" x14ac:dyDescent="0.25">
      <c r="A1400">
        <v>1399</v>
      </c>
      <c r="B1400" s="31">
        <v>21.272115524896158</v>
      </c>
      <c r="C1400" s="31">
        <v>23.024843167445859</v>
      </c>
      <c r="D1400" s="31">
        <v>3.2411478402919522</v>
      </c>
    </row>
    <row r="1401" spans="1:4" x14ac:dyDescent="0.25">
      <c r="A1401">
        <v>1400</v>
      </c>
      <c r="B1401" s="31">
        <v>14.90597545364168</v>
      </c>
      <c r="C1401" s="31">
        <v>17.602834126713301</v>
      </c>
      <c r="D1401" s="31">
        <v>3.6233935158775439</v>
      </c>
    </row>
    <row r="1402" spans="1:4" x14ac:dyDescent="0.25">
      <c r="A1402">
        <v>1401</v>
      </c>
      <c r="B1402" s="31">
        <v>15.190185609603896</v>
      </c>
      <c r="C1402" s="31">
        <v>17.193734268214975</v>
      </c>
      <c r="D1402" s="31">
        <v>3.9794660246119427</v>
      </c>
    </row>
    <row r="1403" spans="1:4" x14ac:dyDescent="0.25">
      <c r="A1403">
        <v>1402</v>
      </c>
      <c r="B1403" s="31">
        <v>10.945139862846379</v>
      </c>
      <c r="C1403" s="31">
        <v>18.534011695426759</v>
      </c>
      <c r="D1403" s="31">
        <v>3.5087275007971428</v>
      </c>
    </row>
    <row r="1404" spans="1:4" x14ac:dyDescent="0.25">
      <c r="A1404">
        <v>1403</v>
      </c>
      <c r="B1404" s="31">
        <v>20.76609744378349</v>
      </c>
      <c r="C1404" s="31">
        <v>19.506302969883883</v>
      </c>
      <c r="D1404" s="31">
        <v>2.989030849048997</v>
      </c>
    </row>
    <row r="1405" spans="1:4" x14ac:dyDescent="0.25">
      <c r="A1405">
        <v>1404</v>
      </c>
      <c r="B1405" s="31">
        <v>14.621117799315305</v>
      </c>
      <c r="C1405" s="31">
        <v>23.686601064535754</v>
      </c>
      <c r="D1405" s="31">
        <v>3.8914649348440351</v>
      </c>
    </row>
    <row r="1406" spans="1:4" x14ac:dyDescent="0.25">
      <c r="A1406">
        <v>1405</v>
      </c>
      <c r="B1406" s="31">
        <v>12.076711640026948</v>
      </c>
      <c r="C1406" s="31">
        <v>19.210831966493821</v>
      </c>
      <c r="D1406" s="31">
        <v>4.0124948495348116</v>
      </c>
    </row>
    <row r="1407" spans="1:4" x14ac:dyDescent="0.25">
      <c r="A1407">
        <v>1406</v>
      </c>
      <c r="B1407" s="31">
        <v>15.445706130609146</v>
      </c>
      <c r="C1407" s="31">
        <v>14.863606397715053</v>
      </c>
      <c r="D1407" s="31">
        <v>3.1857571947633061</v>
      </c>
    </row>
    <row r="1408" spans="1:4" x14ac:dyDescent="0.25">
      <c r="A1408">
        <v>1407</v>
      </c>
      <c r="B1408" s="31">
        <v>12.331947731220694</v>
      </c>
      <c r="C1408" s="31">
        <v>14.870213286826127</v>
      </c>
      <c r="D1408" s="31">
        <v>3.2455106574768688</v>
      </c>
    </row>
    <row r="1409" spans="1:4" x14ac:dyDescent="0.25">
      <c r="A1409">
        <v>1408</v>
      </c>
      <c r="B1409" s="31">
        <v>15.747625559817445</v>
      </c>
      <c r="C1409" s="31">
        <v>17.556336238673936</v>
      </c>
      <c r="D1409" s="31">
        <v>3.4477689535528975</v>
      </c>
    </row>
    <row r="1410" spans="1:4" x14ac:dyDescent="0.25">
      <c r="A1410">
        <v>1409</v>
      </c>
      <c r="B1410" s="31">
        <v>8.8018446806432209</v>
      </c>
      <c r="C1410" s="31">
        <v>23.094142314659614</v>
      </c>
      <c r="D1410" s="31">
        <v>3.7536195535402332</v>
      </c>
    </row>
    <row r="1411" spans="1:4" x14ac:dyDescent="0.25">
      <c r="A1411">
        <v>1410</v>
      </c>
      <c r="B1411" s="31">
        <v>18.440545196134767</v>
      </c>
      <c r="C1411" s="31">
        <v>6.6091696768368617</v>
      </c>
      <c r="D1411" s="31">
        <v>3.9994277646056475</v>
      </c>
    </row>
    <row r="1412" spans="1:4" x14ac:dyDescent="0.25">
      <c r="A1412">
        <v>1411</v>
      </c>
      <c r="B1412" s="31">
        <v>14.806292462084624</v>
      </c>
      <c r="C1412" s="31">
        <v>17.41801825760265</v>
      </c>
      <c r="D1412" s="31">
        <v>4.2519514623060433</v>
      </c>
    </row>
    <row r="1413" spans="1:4" x14ac:dyDescent="0.25">
      <c r="A1413">
        <v>1412</v>
      </c>
      <c r="B1413" s="31">
        <v>20.11863901697004</v>
      </c>
      <c r="C1413" s="31">
        <v>16.136111630119292</v>
      </c>
      <c r="D1413" s="31">
        <v>3.5353489918917638</v>
      </c>
    </row>
    <row r="1414" spans="1:4" x14ac:dyDescent="0.25">
      <c r="A1414">
        <v>1413</v>
      </c>
      <c r="B1414" s="31">
        <v>14.114771256109037</v>
      </c>
      <c r="C1414" s="31">
        <v>12.995015127027779</v>
      </c>
      <c r="D1414" s="31">
        <v>3.0546603660589176</v>
      </c>
    </row>
    <row r="1415" spans="1:4" x14ac:dyDescent="0.25">
      <c r="A1415">
        <v>1414</v>
      </c>
      <c r="B1415" s="31">
        <v>12.935939437039817</v>
      </c>
      <c r="C1415" s="31">
        <v>14.087368305388633</v>
      </c>
      <c r="D1415" s="31">
        <v>4.2266989258292602</v>
      </c>
    </row>
    <row r="1416" spans="1:4" x14ac:dyDescent="0.25">
      <c r="A1416">
        <v>1415</v>
      </c>
      <c r="B1416" s="31">
        <v>17.244460297125205</v>
      </c>
      <c r="C1416" s="31">
        <v>14.558505578652515</v>
      </c>
      <c r="D1416" s="31">
        <v>3.0669067166817916</v>
      </c>
    </row>
    <row r="1417" spans="1:4" x14ac:dyDescent="0.25">
      <c r="A1417">
        <v>1416</v>
      </c>
      <c r="B1417" s="31">
        <v>22.030289060073663</v>
      </c>
      <c r="C1417" s="31">
        <v>14.921951528251977</v>
      </c>
      <c r="D1417" s="31">
        <v>2.9018551588800716</v>
      </c>
    </row>
    <row r="1418" spans="1:4" x14ac:dyDescent="0.25">
      <c r="A1418">
        <v>1417</v>
      </c>
      <c r="B1418" s="31">
        <v>20.536040381474212</v>
      </c>
      <c r="C1418" s="31">
        <v>6.3153067870565316</v>
      </c>
      <c r="D1418" s="31">
        <v>3.5253068746609895</v>
      </c>
    </row>
    <row r="1419" spans="1:4" x14ac:dyDescent="0.25">
      <c r="A1419">
        <v>1418</v>
      </c>
      <c r="B1419" s="31">
        <v>21.729471334756031</v>
      </c>
      <c r="C1419" s="31">
        <v>13.309215370833464</v>
      </c>
      <c r="D1419" s="31">
        <v>3.868130673930863</v>
      </c>
    </row>
    <row r="1420" spans="1:4" x14ac:dyDescent="0.25">
      <c r="A1420">
        <v>1419</v>
      </c>
      <c r="B1420" s="31">
        <v>19.10352659900051</v>
      </c>
      <c r="C1420" s="31">
        <v>15.291736352415347</v>
      </c>
      <c r="D1420" s="31">
        <v>2.8744705608190495</v>
      </c>
    </row>
    <row r="1421" spans="1:4" x14ac:dyDescent="0.25">
      <c r="A1421">
        <v>1420</v>
      </c>
      <c r="B1421" s="31">
        <v>16.715601383884504</v>
      </c>
      <c r="C1421" s="31">
        <v>10.130090340556757</v>
      </c>
      <c r="D1421" s="31">
        <v>3.1164249627695595</v>
      </c>
    </row>
    <row r="1422" spans="1:4" x14ac:dyDescent="0.25">
      <c r="A1422">
        <v>1421</v>
      </c>
      <c r="B1422" s="31">
        <v>23.365435045134557</v>
      </c>
      <c r="C1422" s="31">
        <v>12.687427007092438</v>
      </c>
      <c r="D1422" s="31">
        <v>3.8726268912419908</v>
      </c>
    </row>
    <row r="1423" spans="1:4" x14ac:dyDescent="0.25">
      <c r="A1423">
        <v>1422</v>
      </c>
      <c r="B1423" s="31">
        <v>17.190077576058798</v>
      </c>
      <c r="C1423" s="31">
        <v>10.384795284116176</v>
      </c>
      <c r="D1423" s="31">
        <v>3.5563527858905739</v>
      </c>
    </row>
    <row r="1424" spans="1:4" x14ac:dyDescent="0.25">
      <c r="A1424">
        <v>1423</v>
      </c>
      <c r="B1424" s="31">
        <v>20.046613626410991</v>
      </c>
      <c r="C1424" s="31">
        <v>13.881370984572801</v>
      </c>
      <c r="D1424" s="31">
        <v>4.0229255820194982</v>
      </c>
    </row>
    <row r="1425" spans="1:4" x14ac:dyDescent="0.25">
      <c r="A1425">
        <v>1424</v>
      </c>
      <c r="B1425" s="31">
        <v>12.00312963863146</v>
      </c>
      <c r="C1425" s="31">
        <v>14.179783957490134</v>
      </c>
      <c r="D1425" s="31">
        <v>3.8631672642157402</v>
      </c>
    </row>
    <row r="1426" spans="1:4" x14ac:dyDescent="0.25">
      <c r="A1426">
        <v>1425</v>
      </c>
      <c r="B1426" s="31">
        <v>13.718248954308342</v>
      </c>
      <c r="C1426" s="31">
        <v>6.929818379690305</v>
      </c>
      <c r="D1426" s="31">
        <v>3.1747691506280686</v>
      </c>
    </row>
    <row r="1427" spans="1:4" x14ac:dyDescent="0.25">
      <c r="A1427">
        <v>1426</v>
      </c>
      <c r="B1427" s="31">
        <v>14.338918603590857</v>
      </c>
      <c r="C1427" s="31">
        <v>13.260142453689099</v>
      </c>
      <c r="D1427" s="31">
        <v>3.6384170835244833</v>
      </c>
    </row>
    <row r="1428" spans="1:4" x14ac:dyDescent="0.25">
      <c r="A1428">
        <v>1427</v>
      </c>
      <c r="B1428" s="31">
        <v>15.901537052013769</v>
      </c>
      <c r="C1428" s="31">
        <v>15.27614614664437</v>
      </c>
      <c r="D1428" s="31">
        <v>3.1247934461793321</v>
      </c>
    </row>
    <row r="1429" spans="1:4" x14ac:dyDescent="0.25">
      <c r="A1429">
        <v>1428</v>
      </c>
      <c r="B1429" s="31">
        <v>15.350258812726594</v>
      </c>
      <c r="C1429" s="31">
        <v>14.842488591968714</v>
      </c>
      <c r="D1429" s="31">
        <v>4.0130799738115757</v>
      </c>
    </row>
    <row r="1430" spans="1:4" x14ac:dyDescent="0.25">
      <c r="A1430">
        <v>1429</v>
      </c>
      <c r="B1430" s="31">
        <v>6.8295723810414533</v>
      </c>
      <c r="C1430" s="31">
        <v>16.282345474780762</v>
      </c>
      <c r="D1430" s="31">
        <v>2.8882262835331756</v>
      </c>
    </row>
    <row r="1431" spans="1:4" x14ac:dyDescent="0.25">
      <c r="A1431">
        <v>1430</v>
      </c>
      <c r="B1431" s="31">
        <v>11.368949661462203</v>
      </c>
      <c r="C1431" s="31">
        <v>15.493418686641396</v>
      </c>
      <c r="D1431" s="31">
        <v>2.9597479536410098</v>
      </c>
    </row>
    <row r="1432" spans="1:4" x14ac:dyDescent="0.25">
      <c r="A1432">
        <v>1431</v>
      </c>
      <c r="B1432" s="31">
        <v>21.920463476131744</v>
      </c>
      <c r="C1432" s="31">
        <v>16.539990362665392</v>
      </c>
      <c r="D1432" s="31">
        <v>3.17423962662245</v>
      </c>
    </row>
    <row r="1433" spans="1:4" x14ac:dyDescent="0.25">
      <c r="A1433">
        <v>1432</v>
      </c>
      <c r="B1433" s="31">
        <v>24.303678222055375</v>
      </c>
      <c r="C1433" s="31">
        <v>15.594950734404836</v>
      </c>
      <c r="D1433" s="31">
        <v>3.1787070730349258</v>
      </c>
    </row>
    <row r="1434" spans="1:4" x14ac:dyDescent="0.25">
      <c r="A1434">
        <v>1433</v>
      </c>
      <c r="B1434" s="31">
        <v>16.34090606756611</v>
      </c>
      <c r="C1434" s="31">
        <v>20.403407803429978</v>
      </c>
      <c r="D1434" s="31">
        <v>3.6138781352370892</v>
      </c>
    </row>
    <row r="1435" spans="1:4" x14ac:dyDescent="0.25">
      <c r="A1435">
        <v>1434</v>
      </c>
      <c r="B1435" s="31">
        <v>20.77665598315382</v>
      </c>
      <c r="C1435" s="31">
        <v>18.58986400966004</v>
      </c>
      <c r="D1435" s="31">
        <v>3.6299524545257125</v>
      </c>
    </row>
    <row r="1436" spans="1:4" x14ac:dyDescent="0.25">
      <c r="A1436">
        <v>1435</v>
      </c>
      <c r="B1436" s="31">
        <v>9.9283191588701296</v>
      </c>
      <c r="C1436" s="31">
        <v>14.920569007617607</v>
      </c>
      <c r="D1436" s="31">
        <v>3.4398224194674736</v>
      </c>
    </row>
    <row r="1437" spans="1:4" x14ac:dyDescent="0.25">
      <c r="A1437">
        <v>1436</v>
      </c>
      <c r="B1437" s="31">
        <v>16.771251526589943</v>
      </c>
      <c r="C1437" s="31">
        <v>17.455544744716477</v>
      </c>
      <c r="D1437" s="31">
        <v>3.8972950426986683</v>
      </c>
    </row>
    <row r="1438" spans="1:4" x14ac:dyDescent="0.25">
      <c r="A1438">
        <v>1437</v>
      </c>
      <c r="B1438" s="31">
        <v>20.934904133750337</v>
      </c>
      <c r="C1438" s="31">
        <v>15.260737189924122</v>
      </c>
      <c r="D1438" s="31">
        <v>3.3908036901368215</v>
      </c>
    </row>
    <row r="1439" spans="1:4" x14ac:dyDescent="0.25">
      <c r="A1439">
        <v>1438</v>
      </c>
      <c r="B1439" s="31">
        <v>15.85966103620734</v>
      </c>
      <c r="C1439" s="31">
        <v>14.286621082887006</v>
      </c>
      <c r="D1439" s="31">
        <v>3.8663060092745778</v>
      </c>
    </row>
    <row r="1440" spans="1:4" x14ac:dyDescent="0.25">
      <c r="A1440">
        <v>1439</v>
      </c>
      <c r="B1440" s="31">
        <v>18.924222969314574</v>
      </c>
      <c r="C1440" s="31">
        <v>15.661553137940043</v>
      </c>
      <c r="D1440" s="31">
        <v>3.1441023919538087</v>
      </c>
    </row>
    <row r="1441" spans="1:4" x14ac:dyDescent="0.25">
      <c r="A1441">
        <v>1440</v>
      </c>
      <c r="B1441" s="31">
        <v>24.059407791539382</v>
      </c>
      <c r="C1441" s="31">
        <v>10.793580675947887</v>
      </c>
      <c r="D1441" s="31">
        <v>2.7956123582215304</v>
      </c>
    </row>
    <row r="1442" spans="1:4" x14ac:dyDescent="0.25">
      <c r="A1442">
        <v>1441</v>
      </c>
      <c r="B1442" s="31">
        <v>17.118492978064669</v>
      </c>
      <c r="C1442" s="31">
        <v>7.3774651595492706</v>
      </c>
      <c r="D1442" s="31">
        <v>3.2922796495796351</v>
      </c>
    </row>
    <row r="1443" spans="1:4" x14ac:dyDescent="0.25">
      <c r="A1443">
        <v>1442</v>
      </c>
      <c r="B1443" s="31">
        <v>20.993794613465354</v>
      </c>
      <c r="C1443" s="31">
        <v>16.381380675640482</v>
      </c>
      <c r="D1443" s="31">
        <v>3.7794555496702436</v>
      </c>
    </row>
    <row r="1444" spans="1:4" x14ac:dyDescent="0.25">
      <c r="A1444">
        <v>1443</v>
      </c>
      <c r="B1444" s="31">
        <v>13.501988852252872</v>
      </c>
      <c r="C1444" s="31">
        <v>18.829771614635991</v>
      </c>
      <c r="D1444" s="31">
        <v>3.7795670399918384</v>
      </c>
    </row>
    <row r="1445" spans="1:4" x14ac:dyDescent="0.25">
      <c r="A1445">
        <v>1444</v>
      </c>
      <c r="B1445" s="31">
        <v>20.304604599725593</v>
      </c>
      <c r="C1445" s="31">
        <v>13.52289229460988</v>
      </c>
      <c r="D1445" s="31">
        <v>4.0986688739877915</v>
      </c>
    </row>
    <row r="1446" spans="1:4" x14ac:dyDescent="0.25">
      <c r="A1446">
        <v>1445</v>
      </c>
      <c r="B1446" s="31">
        <v>13.420079303444508</v>
      </c>
      <c r="C1446" s="31">
        <v>16.412359573309054</v>
      </c>
      <c r="D1446" s="31">
        <v>3.8702987427501219</v>
      </c>
    </row>
    <row r="1447" spans="1:4" x14ac:dyDescent="0.25">
      <c r="A1447">
        <v>1446</v>
      </c>
      <c r="B1447" s="31">
        <v>16.367976035863109</v>
      </c>
      <c r="C1447" s="31">
        <v>16.163151567034188</v>
      </c>
      <c r="D1447" s="31">
        <v>4.0147584441448885</v>
      </c>
    </row>
    <row r="1448" spans="1:4" x14ac:dyDescent="0.25">
      <c r="A1448">
        <v>1447</v>
      </c>
      <c r="B1448" s="31">
        <v>13.969751901450708</v>
      </c>
      <c r="C1448" s="31">
        <v>23.821984631457227</v>
      </c>
      <c r="D1448" s="31">
        <v>4.1519374457425968</v>
      </c>
    </row>
    <row r="1449" spans="1:4" x14ac:dyDescent="0.25">
      <c r="A1449">
        <v>1448</v>
      </c>
      <c r="B1449" s="31">
        <v>17.263082962618356</v>
      </c>
      <c r="C1449" s="31">
        <v>19.268329537154003</v>
      </c>
      <c r="D1449" s="31">
        <v>2.9835698001808422</v>
      </c>
    </row>
    <row r="1450" spans="1:4" x14ac:dyDescent="0.25">
      <c r="A1450">
        <v>1449</v>
      </c>
      <c r="B1450" s="31">
        <v>25.644452330752443</v>
      </c>
      <c r="C1450" s="31">
        <v>16.839348087440868</v>
      </c>
      <c r="D1450" s="31">
        <v>3.6666852767432254</v>
      </c>
    </row>
    <row r="1451" spans="1:4" x14ac:dyDescent="0.25">
      <c r="A1451">
        <v>1450</v>
      </c>
      <c r="B1451" s="31">
        <v>23.021073504143704</v>
      </c>
      <c r="C1451" s="31">
        <v>11.367354461795783</v>
      </c>
      <c r="D1451" s="31">
        <v>4.0296347787518076</v>
      </c>
    </row>
    <row r="1452" spans="1:4" x14ac:dyDescent="0.25">
      <c r="A1452">
        <v>1451</v>
      </c>
      <c r="B1452" s="31">
        <v>14.639555587810806</v>
      </c>
      <c r="C1452" s="31">
        <v>13.388488362586656</v>
      </c>
      <c r="D1452" s="31">
        <v>3.0036125958173892</v>
      </c>
    </row>
    <row r="1453" spans="1:4" x14ac:dyDescent="0.25">
      <c r="A1453">
        <v>1452</v>
      </c>
      <c r="B1453" s="31">
        <v>15.205174997060661</v>
      </c>
      <c r="C1453" s="31">
        <v>15.901102680116518</v>
      </c>
      <c r="D1453" s="31">
        <v>3.1480453543442635</v>
      </c>
    </row>
    <row r="1454" spans="1:4" x14ac:dyDescent="0.25">
      <c r="A1454">
        <v>1453</v>
      </c>
      <c r="B1454" s="31">
        <v>17.12636306107845</v>
      </c>
      <c r="C1454" s="31">
        <v>7.1394923347247978</v>
      </c>
      <c r="D1454" s="31">
        <v>3.5549379572311279</v>
      </c>
    </row>
    <row r="1455" spans="1:4" x14ac:dyDescent="0.25">
      <c r="A1455">
        <v>1454</v>
      </c>
      <c r="B1455" s="31">
        <v>16.876507844754112</v>
      </c>
      <c r="C1455" s="31">
        <v>13.364634459630802</v>
      </c>
      <c r="D1455" s="31">
        <v>3.4065231662714699</v>
      </c>
    </row>
    <row r="1456" spans="1:4" x14ac:dyDescent="0.25">
      <c r="A1456">
        <v>1455</v>
      </c>
      <c r="B1456" s="31">
        <v>8.6281600783987535</v>
      </c>
      <c r="C1456" s="31">
        <v>17.559414282502786</v>
      </c>
      <c r="D1456" s="31">
        <v>3.5418353780896839</v>
      </c>
    </row>
    <row r="1457" spans="1:4" x14ac:dyDescent="0.25">
      <c r="A1457">
        <v>1456</v>
      </c>
      <c r="B1457" s="31">
        <v>14.247891099092504</v>
      </c>
      <c r="C1457" s="31">
        <v>19.135721532464675</v>
      </c>
      <c r="D1457" s="31">
        <v>3.1398222687415487</v>
      </c>
    </row>
    <row r="1458" spans="1:4" x14ac:dyDescent="0.25">
      <c r="A1458">
        <v>1457</v>
      </c>
      <c r="B1458" s="31">
        <v>10.321131438173122</v>
      </c>
      <c r="C1458" s="31">
        <v>20.37845955723267</v>
      </c>
      <c r="D1458" s="31">
        <v>4.0137808152135728</v>
      </c>
    </row>
    <row r="1459" spans="1:4" x14ac:dyDescent="0.25">
      <c r="A1459">
        <v>1458</v>
      </c>
      <c r="B1459" s="31">
        <v>19.109270242765731</v>
      </c>
      <c r="C1459" s="31">
        <v>17.039845443527561</v>
      </c>
      <c r="D1459" s="31">
        <v>3.5228065112947013</v>
      </c>
    </row>
    <row r="1460" spans="1:4" x14ac:dyDescent="0.25">
      <c r="A1460">
        <v>1459</v>
      </c>
      <c r="B1460" s="31">
        <v>13.495836816220743</v>
      </c>
      <c r="C1460" s="31">
        <v>12.399966870018579</v>
      </c>
      <c r="D1460" s="31">
        <v>3.6790264938453121</v>
      </c>
    </row>
    <row r="1461" spans="1:4" x14ac:dyDescent="0.25">
      <c r="A1461">
        <v>1460</v>
      </c>
      <c r="B1461" s="31">
        <v>24.138340069000972</v>
      </c>
      <c r="C1461" s="31">
        <v>15.514467757627099</v>
      </c>
      <c r="D1461" s="31">
        <v>3.0855899141167837</v>
      </c>
    </row>
    <row r="1462" spans="1:4" x14ac:dyDescent="0.25">
      <c r="A1462">
        <v>1461</v>
      </c>
      <c r="B1462" s="31">
        <v>14.120897637817981</v>
      </c>
      <c r="C1462" s="31">
        <v>15.475375920067954</v>
      </c>
      <c r="D1462" s="31">
        <v>2.540861557538669</v>
      </c>
    </row>
    <row r="1463" spans="1:4" x14ac:dyDescent="0.25">
      <c r="A1463">
        <v>1462</v>
      </c>
      <c r="B1463" s="31">
        <v>17.753795529868498</v>
      </c>
      <c r="C1463" s="31">
        <v>21.32921360643347</v>
      </c>
      <c r="D1463" s="31">
        <v>3.6041535781017875</v>
      </c>
    </row>
    <row r="1464" spans="1:4" x14ac:dyDescent="0.25">
      <c r="A1464">
        <v>1463</v>
      </c>
      <c r="B1464" s="31">
        <v>13.268179008886435</v>
      </c>
      <c r="C1464" s="31">
        <v>15.99782741526848</v>
      </c>
      <c r="D1464" s="31">
        <v>3.7185640357144942</v>
      </c>
    </row>
    <row r="1465" spans="1:4" x14ac:dyDescent="0.25">
      <c r="A1465">
        <v>1464</v>
      </c>
      <c r="B1465" s="31">
        <v>20.885110845648931</v>
      </c>
      <c r="C1465" s="31">
        <v>16.085061074291108</v>
      </c>
      <c r="D1465" s="31">
        <v>3.5385417244291908</v>
      </c>
    </row>
    <row r="1466" spans="1:4" x14ac:dyDescent="0.25">
      <c r="A1466">
        <v>1465</v>
      </c>
      <c r="B1466" s="31">
        <v>12.711063953790132</v>
      </c>
      <c r="C1466" s="31">
        <v>12.685684266582811</v>
      </c>
      <c r="D1466" s="31">
        <v>2.9614490615220141</v>
      </c>
    </row>
    <row r="1467" spans="1:4" x14ac:dyDescent="0.25">
      <c r="A1467">
        <v>1466</v>
      </c>
      <c r="B1467" s="31">
        <v>8.4366105563679774</v>
      </c>
      <c r="C1467" s="31">
        <v>17.812832838719839</v>
      </c>
      <c r="D1467" s="31">
        <v>2.9507691238280067</v>
      </c>
    </row>
    <row r="1468" spans="1:4" x14ac:dyDescent="0.25">
      <c r="A1468">
        <v>1467</v>
      </c>
      <c r="B1468" s="31">
        <v>9.5105400916662024</v>
      </c>
      <c r="C1468" s="31">
        <v>10.898620850345289</v>
      </c>
      <c r="D1468" s="31">
        <v>3.402326552624737</v>
      </c>
    </row>
    <row r="1469" spans="1:4" x14ac:dyDescent="0.25">
      <c r="A1469">
        <v>1468</v>
      </c>
      <c r="B1469" s="31">
        <v>15.064960046920371</v>
      </c>
      <c r="C1469" s="31">
        <v>16.174130726796562</v>
      </c>
      <c r="D1469" s="31">
        <v>3.6229703810679905</v>
      </c>
    </row>
    <row r="1470" spans="1:4" x14ac:dyDescent="0.25">
      <c r="A1470">
        <v>1469</v>
      </c>
      <c r="B1470" s="31">
        <v>15.998979031253329</v>
      </c>
      <c r="C1470" s="31">
        <v>11.434342373015415</v>
      </c>
      <c r="D1470" s="31">
        <v>4.0825206508059786</v>
      </c>
    </row>
    <row r="1471" spans="1:4" x14ac:dyDescent="0.25">
      <c r="A1471">
        <v>1470</v>
      </c>
      <c r="B1471" s="31">
        <v>22.837159178921201</v>
      </c>
      <c r="C1471" s="31">
        <v>13.175374346073673</v>
      </c>
      <c r="D1471" s="31">
        <v>3.5574380881905077</v>
      </c>
    </row>
    <row r="1472" spans="1:4" x14ac:dyDescent="0.25">
      <c r="A1472">
        <v>1471</v>
      </c>
      <c r="B1472" s="31">
        <v>16.527079305309197</v>
      </c>
      <c r="C1472" s="31">
        <v>14.013529279485926</v>
      </c>
      <c r="D1472" s="31">
        <v>3.7702805014633411</v>
      </c>
    </row>
    <row r="1473" spans="1:4" x14ac:dyDescent="0.25">
      <c r="A1473">
        <v>1472</v>
      </c>
      <c r="B1473" s="31">
        <v>13.52735701827611</v>
      </c>
      <c r="C1473" s="31">
        <v>14.929730078235355</v>
      </c>
      <c r="D1473" s="31">
        <v>3.800387324927911</v>
      </c>
    </row>
    <row r="1474" spans="1:4" x14ac:dyDescent="0.25">
      <c r="A1474">
        <v>1473</v>
      </c>
      <c r="B1474" s="31">
        <v>13.111427669821357</v>
      </c>
      <c r="C1474" s="31">
        <v>24.143959817441537</v>
      </c>
      <c r="D1474" s="31">
        <v>3.2028639982312246</v>
      </c>
    </row>
    <row r="1475" spans="1:4" x14ac:dyDescent="0.25">
      <c r="A1475">
        <v>1474</v>
      </c>
      <c r="B1475" s="31">
        <v>25.020131444762622</v>
      </c>
      <c r="C1475" s="31">
        <v>14.203087137213647</v>
      </c>
      <c r="D1475" s="31">
        <v>3.4615458173679872</v>
      </c>
    </row>
    <row r="1476" spans="1:4" x14ac:dyDescent="0.25">
      <c r="A1476">
        <v>1475</v>
      </c>
      <c r="B1476" s="31">
        <v>11.886046752992881</v>
      </c>
      <c r="C1476" s="31">
        <v>13.147145921655651</v>
      </c>
      <c r="D1476" s="31">
        <v>3.3302329453740209</v>
      </c>
    </row>
    <row r="1477" spans="1:4" x14ac:dyDescent="0.25">
      <c r="A1477">
        <v>1476</v>
      </c>
      <c r="B1477" s="31">
        <v>13.634608157213702</v>
      </c>
      <c r="C1477" s="31">
        <v>9.868044957820679</v>
      </c>
      <c r="D1477" s="31">
        <v>3.4874230825363499</v>
      </c>
    </row>
    <row r="1478" spans="1:4" x14ac:dyDescent="0.25">
      <c r="A1478">
        <v>1477</v>
      </c>
      <c r="B1478" s="31">
        <v>20.244642654445162</v>
      </c>
      <c r="C1478" s="31">
        <v>19.661846341019746</v>
      </c>
      <c r="D1478" s="31">
        <v>3.4365191562336128</v>
      </c>
    </row>
    <row r="1479" spans="1:4" x14ac:dyDescent="0.25">
      <c r="A1479">
        <v>1478</v>
      </c>
      <c r="B1479" s="31">
        <v>20.502060210687304</v>
      </c>
      <c r="C1479" s="31">
        <v>17.060862611535029</v>
      </c>
      <c r="D1479" s="31">
        <v>3.0420661030873619</v>
      </c>
    </row>
    <row r="1480" spans="1:4" x14ac:dyDescent="0.25">
      <c r="A1480">
        <v>1479</v>
      </c>
      <c r="B1480" s="31">
        <v>18.234750728724716</v>
      </c>
      <c r="C1480" s="31">
        <v>9.8398249355435254</v>
      </c>
      <c r="D1480" s="31">
        <v>3.8774225976704595</v>
      </c>
    </row>
    <row r="1481" spans="1:4" x14ac:dyDescent="0.25">
      <c r="A1481">
        <v>1480</v>
      </c>
      <c r="B1481" s="31">
        <v>14.146449627360713</v>
      </c>
      <c r="C1481" s="31">
        <v>20.509199651116411</v>
      </c>
      <c r="D1481" s="31">
        <v>3.528572472737642</v>
      </c>
    </row>
    <row r="1482" spans="1:4" x14ac:dyDescent="0.25">
      <c r="A1482">
        <v>1481</v>
      </c>
      <c r="B1482" s="31">
        <v>24.307581828367443</v>
      </c>
      <c r="C1482" s="31">
        <v>26.096163239719516</v>
      </c>
      <c r="D1482" s="31">
        <v>3.7635812831924813</v>
      </c>
    </row>
    <row r="1483" spans="1:4" x14ac:dyDescent="0.25">
      <c r="A1483">
        <v>1482</v>
      </c>
      <c r="B1483" s="31">
        <v>13.168547217080491</v>
      </c>
      <c r="C1483" s="31">
        <v>23.908763925350947</v>
      </c>
      <c r="D1483" s="31">
        <v>4.0995136325219494</v>
      </c>
    </row>
    <row r="1484" spans="1:4" x14ac:dyDescent="0.25">
      <c r="A1484">
        <v>1483</v>
      </c>
      <c r="B1484" s="31">
        <v>14.73393024473822</v>
      </c>
      <c r="C1484" s="31">
        <v>13.060861362466888</v>
      </c>
      <c r="D1484" s="31">
        <v>3.4271965928833539</v>
      </c>
    </row>
    <row r="1485" spans="1:4" x14ac:dyDescent="0.25">
      <c r="A1485">
        <v>1484</v>
      </c>
      <c r="B1485" s="31">
        <v>22.275774514373484</v>
      </c>
      <c r="C1485" s="31">
        <v>17.746848412582494</v>
      </c>
      <c r="D1485" s="31">
        <v>3.7329476373872281</v>
      </c>
    </row>
    <row r="1486" spans="1:4" x14ac:dyDescent="0.25">
      <c r="A1486">
        <v>1485</v>
      </c>
      <c r="B1486" s="31">
        <v>10.956977682439508</v>
      </c>
      <c r="C1486" s="31">
        <v>10.828844296204238</v>
      </c>
      <c r="D1486" s="31">
        <v>3.429449149225392</v>
      </c>
    </row>
    <row r="1487" spans="1:4" x14ac:dyDescent="0.25">
      <c r="A1487">
        <v>1486</v>
      </c>
      <c r="B1487" s="31">
        <v>16.876540388543592</v>
      </c>
      <c r="C1487" s="31">
        <v>18.787695704987513</v>
      </c>
      <c r="D1487" s="31">
        <v>4.237716294099406</v>
      </c>
    </row>
    <row r="1488" spans="1:4" x14ac:dyDescent="0.25">
      <c r="A1488">
        <v>1487</v>
      </c>
      <c r="B1488" s="31">
        <v>19.594526470942842</v>
      </c>
      <c r="C1488" s="31">
        <v>10.887463225260444</v>
      </c>
      <c r="D1488" s="31">
        <v>3.0025732670688483</v>
      </c>
    </row>
    <row r="1489" spans="1:4" x14ac:dyDescent="0.25">
      <c r="A1489">
        <v>1488</v>
      </c>
      <c r="B1489" s="31">
        <v>20.871261477327472</v>
      </c>
      <c r="C1489" s="31">
        <v>18.206385003628156</v>
      </c>
      <c r="D1489" s="31">
        <v>3.8379353303101365</v>
      </c>
    </row>
    <row r="1490" spans="1:4" x14ac:dyDescent="0.25">
      <c r="A1490">
        <v>1489</v>
      </c>
      <c r="B1490" s="31">
        <v>7.9924619460554265</v>
      </c>
      <c r="C1490" s="31">
        <v>16.619262198151386</v>
      </c>
      <c r="D1490" s="31">
        <v>3.2085535583865501</v>
      </c>
    </row>
    <row r="1491" spans="1:4" x14ac:dyDescent="0.25">
      <c r="A1491">
        <v>1490</v>
      </c>
      <c r="B1491" s="31">
        <v>17.06294062595741</v>
      </c>
      <c r="C1491" s="31">
        <v>12.353632071272415</v>
      </c>
      <c r="D1491" s="31">
        <v>3.6787070383515692</v>
      </c>
    </row>
    <row r="1492" spans="1:4" x14ac:dyDescent="0.25">
      <c r="A1492">
        <v>1491</v>
      </c>
      <c r="B1492" s="31">
        <v>14.299084157494006</v>
      </c>
      <c r="C1492" s="31">
        <v>22.288328377316901</v>
      </c>
      <c r="D1492" s="31">
        <v>3.0500297540647812</v>
      </c>
    </row>
    <row r="1493" spans="1:4" x14ac:dyDescent="0.25">
      <c r="A1493">
        <v>1492</v>
      </c>
      <c r="B1493" s="31">
        <v>15.56733834170551</v>
      </c>
      <c r="C1493" s="31">
        <v>8.7168077850679957</v>
      </c>
      <c r="D1493" s="31">
        <v>3.838641097678932</v>
      </c>
    </row>
    <row r="1494" spans="1:4" x14ac:dyDescent="0.25">
      <c r="A1494">
        <v>1493</v>
      </c>
      <c r="B1494" s="31">
        <v>14.156767758439749</v>
      </c>
      <c r="C1494" s="31">
        <v>16.695064769982803</v>
      </c>
      <c r="D1494" s="31">
        <v>3.6000927200531465</v>
      </c>
    </row>
    <row r="1495" spans="1:4" x14ac:dyDescent="0.25">
      <c r="A1495">
        <v>1494</v>
      </c>
      <c r="B1495" s="31">
        <v>15.219918296516079</v>
      </c>
      <c r="C1495" s="31">
        <v>12.827514444683136</v>
      </c>
      <c r="D1495" s="31">
        <v>3.7531887252744593</v>
      </c>
    </row>
    <row r="1496" spans="1:4" x14ac:dyDescent="0.25">
      <c r="A1496">
        <v>1495</v>
      </c>
      <c r="B1496" s="31">
        <v>13.246115994879485</v>
      </c>
      <c r="C1496" s="31">
        <v>15.731114330260141</v>
      </c>
      <c r="D1496" s="31">
        <v>3.0595690138914815</v>
      </c>
    </row>
    <row r="1497" spans="1:4" x14ac:dyDescent="0.25">
      <c r="A1497">
        <v>1496</v>
      </c>
      <c r="B1497" s="31">
        <v>21.64022045536656</v>
      </c>
      <c r="C1497" s="31">
        <v>22.844155770560018</v>
      </c>
      <c r="D1497" s="31">
        <v>2.9027744692669666</v>
      </c>
    </row>
    <row r="1498" spans="1:4" x14ac:dyDescent="0.25">
      <c r="A1498">
        <v>1497</v>
      </c>
      <c r="B1498" s="31">
        <v>18.466497449829632</v>
      </c>
      <c r="C1498" s="31">
        <v>19.103848578684044</v>
      </c>
      <c r="D1498" s="31">
        <v>3.6809969139768213</v>
      </c>
    </row>
    <row r="1499" spans="1:4" x14ac:dyDescent="0.25">
      <c r="A1499">
        <v>1498</v>
      </c>
      <c r="B1499" s="31">
        <v>6.4948922953926562</v>
      </c>
      <c r="C1499" s="31">
        <v>16.981515821490564</v>
      </c>
      <c r="D1499" s="31">
        <v>3.9888952886293745</v>
      </c>
    </row>
    <row r="1500" spans="1:4" x14ac:dyDescent="0.25">
      <c r="A1500">
        <v>1499</v>
      </c>
      <c r="B1500" s="31">
        <v>22.044689650366035</v>
      </c>
      <c r="C1500" s="31">
        <v>18.343127458412901</v>
      </c>
      <c r="D1500" s="31">
        <v>3.4174927990226154</v>
      </c>
    </row>
    <row r="1501" spans="1:4" x14ac:dyDescent="0.25">
      <c r="A1501">
        <v>1500</v>
      </c>
      <c r="B1501" s="31">
        <v>27.33387241532402</v>
      </c>
      <c r="C1501" s="31">
        <v>15.950088370070489</v>
      </c>
      <c r="D1501" s="31">
        <v>3.4342875025439787</v>
      </c>
    </row>
    <row r="1502" spans="1:4" x14ac:dyDescent="0.25">
      <c r="A1502">
        <v>1501</v>
      </c>
      <c r="B1502" s="31">
        <v>23.597007897161809</v>
      </c>
      <c r="C1502" s="31">
        <v>17.360222013090112</v>
      </c>
      <c r="D1502" s="31">
        <v>3.8783252128007812</v>
      </c>
    </row>
    <row r="1503" spans="1:4" x14ac:dyDescent="0.25">
      <c r="A1503">
        <v>1502</v>
      </c>
      <c r="B1503" s="31">
        <v>23.020191104563352</v>
      </c>
      <c r="C1503" s="31">
        <v>13.064758742071179</v>
      </c>
      <c r="D1503" s="31">
        <v>3.1680382159643501</v>
      </c>
    </row>
    <row r="1504" spans="1:4" x14ac:dyDescent="0.25">
      <c r="A1504">
        <v>1503</v>
      </c>
      <c r="B1504" s="31">
        <v>22.671546527876309</v>
      </c>
      <c r="C1504" s="31">
        <v>19.703486642321298</v>
      </c>
      <c r="D1504" s="31">
        <v>3.441667225213688</v>
      </c>
    </row>
    <row r="1505" spans="1:4" x14ac:dyDescent="0.25">
      <c r="A1505">
        <v>1504</v>
      </c>
      <c r="B1505" s="31">
        <v>19.65031222110153</v>
      </c>
      <c r="C1505" s="31">
        <v>13.112790626401015</v>
      </c>
      <c r="D1505" s="31">
        <v>3.4645036620383745</v>
      </c>
    </row>
    <row r="1506" spans="1:4" x14ac:dyDescent="0.25">
      <c r="A1506">
        <v>1505</v>
      </c>
      <c r="B1506" s="31">
        <v>17.966182120195189</v>
      </c>
      <c r="C1506" s="31">
        <v>22.973626206924624</v>
      </c>
      <c r="D1506" s="31">
        <v>3.5618872769028416</v>
      </c>
    </row>
    <row r="1507" spans="1:4" x14ac:dyDescent="0.25">
      <c r="A1507">
        <v>1506</v>
      </c>
      <c r="B1507" s="31">
        <v>18.710492486484796</v>
      </c>
      <c r="C1507" s="31">
        <v>23.065563665532657</v>
      </c>
      <c r="D1507" s="31">
        <v>2.8243209926268582</v>
      </c>
    </row>
    <row r="1508" spans="1:4" x14ac:dyDescent="0.25">
      <c r="A1508">
        <v>1507</v>
      </c>
      <c r="B1508" s="31">
        <v>17.790559773847129</v>
      </c>
      <c r="C1508" s="31">
        <v>17.709139217310803</v>
      </c>
      <c r="D1508" s="31">
        <v>3.6904383254034001</v>
      </c>
    </row>
    <row r="1509" spans="1:4" x14ac:dyDescent="0.25">
      <c r="A1509">
        <v>1508</v>
      </c>
      <c r="B1509" s="31">
        <v>13.309300019508752</v>
      </c>
      <c r="C1509" s="31">
        <v>8.4049571443440989</v>
      </c>
      <c r="D1509" s="31">
        <v>3.6118371716789661</v>
      </c>
    </row>
    <row r="1510" spans="1:4" x14ac:dyDescent="0.25">
      <c r="A1510">
        <v>1509</v>
      </c>
      <c r="B1510" s="31">
        <v>17.278294109269353</v>
      </c>
      <c r="C1510" s="31">
        <v>17.685841817323315</v>
      </c>
      <c r="D1510" s="31">
        <v>3.5051636274694724</v>
      </c>
    </row>
    <row r="1511" spans="1:4" x14ac:dyDescent="0.25">
      <c r="A1511">
        <v>1510</v>
      </c>
      <c r="B1511" s="31">
        <v>13.715996219178548</v>
      </c>
      <c r="C1511" s="31">
        <v>23.378691361702924</v>
      </c>
      <c r="D1511" s="31">
        <v>3.8472818597442022</v>
      </c>
    </row>
    <row r="1512" spans="1:4" x14ac:dyDescent="0.25">
      <c r="A1512">
        <v>1511</v>
      </c>
      <c r="B1512" s="31">
        <v>17.750618946312116</v>
      </c>
      <c r="C1512" s="31">
        <v>14.569733023901778</v>
      </c>
      <c r="D1512" s="31">
        <v>2.9504972824885631</v>
      </c>
    </row>
    <row r="1513" spans="1:4" x14ac:dyDescent="0.25">
      <c r="A1513">
        <v>1512</v>
      </c>
      <c r="B1513" s="31">
        <v>10.678429664521161</v>
      </c>
      <c r="C1513" s="31">
        <v>12.4429004058775</v>
      </c>
      <c r="D1513" s="31">
        <v>3.5674685808690092</v>
      </c>
    </row>
    <row r="1514" spans="1:4" x14ac:dyDescent="0.25">
      <c r="A1514">
        <v>1513</v>
      </c>
      <c r="B1514" s="31">
        <v>22.576257497203198</v>
      </c>
      <c r="C1514" s="31">
        <v>19.249967119765532</v>
      </c>
      <c r="D1514" s="31">
        <v>3.5046613506293696</v>
      </c>
    </row>
    <row r="1515" spans="1:4" x14ac:dyDescent="0.25">
      <c r="A1515">
        <v>1514</v>
      </c>
      <c r="B1515" s="31">
        <v>7.1223306623986602</v>
      </c>
      <c r="C1515" s="31">
        <v>12.154008489350478</v>
      </c>
      <c r="D1515" s="31">
        <v>3.2180794815426181</v>
      </c>
    </row>
    <row r="1516" spans="1:4" x14ac:dyDescent="0.25">
      <c r="A1516">
        <v>1515</v>
      </c>
      <c r="B1516" s="31">
        <v>16.734328781790079</v>
      </c>
      <c r="C1516" s="31">
        <v>9.9856789315520231</v>
      </c>
      <c r="D1516" s="31">
        <v>3.4908313124379808</v>
      </c>
    </row>
    <row r="1517" spans="1:4" x14ac:dyDescent="0.25">
      <c r="A1517">
        <v>1516</v>
      </c>
      <c r="B1517" s="31">
        <v>10.378199429088195</v>
      </c>
      <c r="C1517" s="31">
        <v>13.895928538883567</v>
      </c>
      <c r="D1517" s="31">
        <v>3.7641529658731194</v>
      </c>
    </row>
    <row r="1518" spans="1:4" x14ac:dyDescent="0.25">
      <c r="A1518">
        <v>1517</v>
      </c>
      <c r="B1518" s="31">
        <v>16.896682994022896</v>
      </c>
      <c r="C1518" s="31">
        <v>9.6309682146632447</v>
      </c>
      <c r="D1518" s="31">
        <v>3.8235735446134944</v>
      </c>
    </row>
    <row r="1519" spans="1:4" x14ac:dyDescent="0.25">
      <c r="A1519">
        <v>1518</v>
      </c>
      <c r="B1519" s="31">
        <v>12.237274179576218</v>
      </c>
      <c r="C1519" s="31">
        <v>13.706933718810882</v>
      </c>
      <c r="D1519" s="31">
        <v>4.0832280651397106</v>
      </c>
    </row>
    <row r="1520" spans="1:4" x14ac:dyDescent="0.25">
      <c r="A1520">
        <v>1519</v>
      </c>
      <c r="B1520" s="31">
        <v>23.294162340246338</v>
      </c>
      <c r="C1520" s="31">
        <v>21.826030469410235</v>
      </c>
      <c r="D1520" s="31">
        <v>3.6970501311932278</v>
      </c>
    </row>
    <row r="1521" spans="1:4" x14ac:dyDescent="0.25">
      <c r="A1521">
        <v>1520</v>
      </c>
      <c r="B1521" s="31">
        <v>14.446496364982417</v>
      </c>
      <c r="C1521" s="31">
        <v>18.00394653639739</v>
      </c>
      <c r="D1521" s="31">
        <v>3.1590545346279471</v>
      </c>
    </row>
    <row r="1522" spans="1:4" x14ac:dyDescent="0.25">
      <c r="A1522">
        <v>1521</v>
      </c>
      <c r="B1522" s="31">
        <v>17.945050718600402</v>
      </c>
      <c r="C1522" s="31">
        <v>15.039044837455375</v>
      </c>
      <c r="D1522" s="31">
        <v>3.5514282151265442</v>
      </c>
    </row>
    <row r="1523" spans="1:4" x14ac:dyDescent="0.25">
      <c r="A1523">
        <v>1522</v>
      </c>
      <c r="B1523" s="31">
        <v>13.416724893282227</v>
      </c>
      <c r="C1523" s="31">
        <v>21.515490653846292</v>
      </c>
      <c r="D1523" s="31">
        <v>3.5997078336469546</v>
      </c>
    </row>
    <row r="1524" spans="1:4" x14ac:dyDescent="0.25">
      <c r="A1524">
        <v>1523</v>
      </c>
      <c r="B1524" s="31">
        <v>18.418371708882884</v>
      </c>
      <c r="C1524" s="31">
        <v>13.214243489420829</v>
      </c>
      <c r="D1524" s="31">
        <v>3.4634393881618029</v>
      </c>
    </row>
    <row r="1525" spans="1:4" x14ac:dyDescent="0.25">
      <c r="A1525">
        <v>1524</v>
      </c>
      <c r="B1525" s="31">
        <v>8.5180354426882161</v>
      </c>
      <c r="C1525" s="31">
        <v>14.362140541875567</v>
      </c>
      <c r="D1525" s="31">
        <v>3.4491269669118014</v>
      </c>
    </row>
    <row r="1526" spans="1:4" x14ac:dyDescent="0.25">
      <c r="A1526">
        <v>1525</v>
      </c>
      <c r="B1526" s="31">
        <v>17.38135151704115</v>
      </c>
      <c r="C1526" s="31">
        <v>11.082209325567604</v>
      </c>
      <c r="D1526" s="31">
        <v>3.50386454607438</v>
      </c>
    </row>
    <row r="1527" spans="1:4" x14ac:dyDescent="0.25">
      <c r="A1527">
        <v>1526</v>
      </c>
      <c r="B1527" s="31">
        <v>21.674811520651915</v>
      </c>
      <c r="C1527" s="31">
        <v>10.899648750916597</v>
      </c>
      <c r="D1527" s="31">
        <v>4.0190085567541454</v>
      </c>
    </row>
    <row r="1528" spans="1:4" x14ac:dyDescent="0.25">
      <c r="A1528">
        <v>1527</v>
      </c>
      <c r="B1528" s="31">
        <v>13.959218204200358</v>
      </c>
      <c r="C1528" s="31">
        <v>17.242434784215703</v>
      </c>
      <c r="D1528" s="31">
        <v>3.8886141226048676</v>
      </c>
    </row>
    <row r="1529" spans="1:4" x14ac:dyDescent="0.25">
      <c r="A1529">
        <v>1528</v>
      </c>
      <c r="B1529" s="31">
        <v>14.914522173503276</v>
      </c>
      <c r="C1529" s="31">
        <v>16.488047551724922</v>
      </c>
      <c r="D1529" s="31">
        <v>2.8560892510239766</v>
      </c>
    </row>
    <row r="1530" spans="1:4" x14ac:dyDescent="0.25">
      <c r="A1530">
        <v>1529</v>
      </c>
      <c r="B1530" s="31">
        <v>10.142168912869289</v>
      </c>
      <c r="C1530" s="31">
        <v>17.554472618073802</v>
      </c>
      <c r="D1530" s="31">
        <v>2.7393137400176086</v>
      </c>
    </row>
    <row r="1531" spans="1:4" x14ac:dyDescent="0.25">
      <c r="A1531">
        <v>1530</v>
      </c>
      <c r="B1531" s="31">
        <v>23.529848549004416</v>
      </c>
      <c r="C1531" s="31">
        <v>19.809871103097517</v>
      </c>
      <c r="D1531" s="31">
        <v>3.0930554519545401</v>
      </c>
    </row>
    <row r="1532" spans="1:4" x14ac:dyDescent="0.25">
      <c r="A1532">
        <v>1531</v>
      </c>
      <c r="B1532" s="31">
        <v>18.361001586865623</v>
      </c>
      <c r="C1532" s="31">
        <v>25.301109726838085</v>
      </c>
      <c r="D1532" s="31">
        <v>3.9947415050139865</v>
      </c>
    </row>
    <row r="1533" spans="1:4" x14ac:dyDescent="0.25">
      <c r="A1533">
        <v>1532</v>
      </c>
      <c r="B1533" s="31">
        <v>18.29196009896577</v>
      </c>
      <c r="C1533" s="31">
        <v>21.773085184465511</v>
      </c>
      <c r="D1533" s="31">
        <v>4.1165737728440597</v>
      </c>
    </row>
    <row r="1534" spans="1:4" x14ac:dyDescent="0.25">
      <c r="A1534">
        <v>1533</v>
      </c>
      <c r="B1534" s="31">
        <v>14.925335906318688</v>
      </c>
      <c r="C1534" s="31">
        <v>15.054202724900456</v>
      </c>
      <c r="D1534" s="31">
        <v>3.3564224550682482</v>
      </c>
    </row>
    <row r="1535" spans="1:4" x14ac:dyDescent="0.25">
      <c r="A1535">
        <v>1534</v>
      </c>
      <c r="B1535" s="31">
        <v>18.468459913031367</v>
      </c>
      <c r="C1535" s="31">
        <v>12.432571258710365</v>
      </c>
      <c r="D1535" s="31">
        <v>3.6960530487484404</v>
      </c>
    </row>
    <row r="1536" spans="1:4" x14ac:dyDescent="0.25">
      <c r="A1536">
        <v>1535</v>
      </c>
      <c r="B1536" s="31">
        <v>14.02114718794093</v>
      </c>
      <c r="C1536" s="31">
        <v>10.056622178354282</v>
      </c>
      <c r="D1536" s="31">
        <v>3.4749222517405878</v>
      </c>
    </row>
    <row r="1537" spans="1:4" x14ac:dyDescent="0.25">
      <c r="A1537">
        <v>1536</v>
      </c>
      <c r="B1537" s="31">
        <v>21.658367078518367</v>
      </c>
      <c r="C1537" s="31">
        <v>13.303518240929025</v>
      </c>
      <c r="D1537" s="31">
        <v>3.3749378995264618</v>
      </c>
    </row>
    <row r="1538" spans="1:4" x14ac:dyDescent="0.25">
      <c r="A1538">
        <v>1537</v>
      </c>
      <c r="B1538" s="31">
        <v>10.440584932051943</v>
      </c>
      <c r="C1538" s="31">
        <v>12.316792406166723</v>
      </c>
      <c r="D1538" s="31">
        <v>2.5058879510347163</v>
      </c>
    </row>
    <row r="1539" spans="1:4" x14ac:dyDescent="0.25">
      <c r="A1539">
        <v>1538</v>
      </c>
      <c r="B1539" s="31">
        <v>15.444384331867775</v>
      </c>
      <c r="C1539" s="31">
        <v>18.229195300871147</v>
      </c>
      <c r="D1539" s="31">
        <v>3.0914707950089735</v>
      </c>
    </row>
    <row r="1540" spans="1:4" x14ac:dyDescent="0.25">
      <c r="A1540">
        <v>1539</v>
      </c>
      <c r="B1540" s="31">
        <v>11.657146709708663</v>
      </c>
      <c r="C1540" s="31">
        <v>20.169004148624591</v>
      </c>
      <c r="D1540" s="31">
        <v>3.2897146682301344</v>
      </c>
    </row>
    <row r="1541" spans="1:4" x14ac:dyDescent="0.25">
      <c r="A1541">
        <v>1540</v>
      </c>
      <c r="B1541" s="31">
        <v>12.845337260139214</v>
      </c>
      <c r="C1541" s="31">
        <v>21.802668726027033</v>
      </c>
      <c r="D1541" s="31">
        <v>3.7939827039664591</v>
      </c>
    </row>
    <row r="1542" spans="1:4" x14ac:dyDescent="0.25">
      <c r="A1542">
        <v>1541</v>
      </c>
      <c r="B1542" s="31">
        <v>21.3860461002545</v>
      </c>
      <c r="C1542" s="31">
        <v>14.157895355269659</v>
      </c>
      <c r="D1542" s="31">
        <v>3.6227137908205798</v>
      </c>
    </row>
    <row r="1543" spans="1:4" x14ac:dyDescent="0.25">
      <c r="A1543">
        <v>1542</v>
      </c>
      <c r="B1543" s="31">
        <v>13.137758583930957</v>
      </c>
      <c r="C1543" s="31">
        <v>9.9396225986951396</v>
      </c>
      <c r="D1543" s="31">
        <v>3.3068833389086567</v>
      </c>
    </row>
    <row r="1544" spans="1:4" x14ac:dyDescent="0.25">
      <c r="A1544">
        <v>1543</v>
      </c>
      <c r="B1544" s="31">
        <v>15.198074810555063</v>
      </c>
      <c r="C1544" s="31">
        <v>16.232034273560345</v>
      </c>
      <c r="D1544" s="31">
        <v>3.3913911992968595</v>
      </c>
    </row>
    <row r="1545" spans="1:4" x14ac:dyDescent="0.25">
      <c r="A1545">
        <v>1544</v>
      </c>
      <c r="B1545" s="31">
        <v>22.852995244559636</v>
      </c>
      <c r="C1545" s="31">
        <v>13.733641142596268</v>
      </c>
      <c r="D1545" s="31">
        <v>3.2967229143678529</v>
      </c>
    </row>
    <row r="1546" spans="1:4" x14ac:dyDescent="0.25">
      <c r="A1546">
        <v>1545</v>
      </c>
      <c r="B1546" s="31">
        <v>18.751672954397989</v>
      </c>
      <c r="C1546" s="31">
        <v>16.157096964240569</v>
      </c>
      <c r="D1546" s="31">
        <v>3.8867613125714255</v>
      </c>
    </row>
    <row r="1547" spans="1:4" x14ac:dyDescent="0.25">
      <c r="A1547">
        <v>1546</v>
      </c>
      <c r="B1547" s="31">
        <v>10.375721990822953</v>
      </c>
      <c r="C1547" s="31">
        <v>18.191204749103861</v>
      </c>
      <c r="D1547" s="31">
        <v>3.7266504156573173</v>
      </c>
    </row>
    <row r="1548" spans="1:4" x14ac:dyDescent="0.25">
      <c r="A1548">
        <v>1547</v>
      </c>
      <c r="B1548" s="31">
        <v>11.82566857087135</v>
      </c>
      <c r="C1548" s="31">
        <v>17.556869403218641</v>
      </c>
      <c r="D1548" s="31">
        <v>3.8663189441654593</v>
      </c>
    </row>
    <row r="1549" spans="1:4" x14ac:dyDescent="0.25">
      <c r="A1549">
        <v>1548</v>
      </c>
      <c r="B1549" s="31">
        <v>12.275364316303573</v>
      </c>
      <c r="C1549" s="31">
        <v>10.079671898003028</v>
      </c>
      <c r="D1549" s="31">
        <v>2.9914660721367841</v>
      </c>
    </row>
    <row r="1550" spans="1:4" x14ac:dyDescent="0.25">
      <c r="A1550">
        <v>1549</v>
      </c>
      <c r="B1550" s="31">
        <v>18.12139908539956</v>
      </c>
      <c r="C1550" s="31">
        <v>16.962697956332129</v>
      </c>
      <c r="D1550" s="31">
        <v>3.0205942941417105</v>
      </c>
    </row>
    <row r="1551" spans="1:4" x14ac:dyDescent="0.25">
      <c r="A1551">
        <v>1550</v>
      </c>
      <c r="B1551" s="31">
        <v>14.990596780442004</v>
      </c>
      <c r="C1551" s="31">
        <v>13.556077314389306</v>
      </c>
      <c r="D1551" s="31">
        <v>3.2999358727613441</v>
      </c>
    </row>
    <row r="1552" spans="1:4" x14ac:dyDescent="0.25">
      <c r="A1552">
        <v>1551</v>
      </c>
      <c r="B1552" s="31">
        <v>15.194870630312654</v>
      </c>
      <c r="C1552" s="31">
        <v>19.47211528424269</v>
      </c>
      <c r="D1552" s="31">
        <v>3.3527131686496636</v>
      </c>
    </row>
    <row r="1553" spans="1:4" x14ac:dyDescent="0.25">
      <c r="A1553">
        <v>1552</v>
      </c>
      <c r="B1553" s="31">
        <v>17.828497962560622</v>
      </c>
      <c r="C1553" s="31">
        <v>14.720413695767633</v>
      </c>
      <c r="D1553" s="31">
        <v>3.6827328072781444</v>
      </c>
    </row>
    <row r="1554" spans="1:4" x14ac:dyDescent="0.25">
      <c r="A1554">
        <v>1553</v>
      </c>
      <c r="B1554" s="31">
        <v>9.9922780608851767</v>
      </c>
      <c r="C1554" s="31">
        <v>17.350494029965557</v>
      </c>
      <c r="D1554" s="31">
        <v>3.0242530534000878</v>
      </c>
    </row>
    <row r="1555" spans="1:4" x14ac:dyDescent="0.25">
      <c r="A1555">
        <v>1554</v>
      </c>
      <c r="B1555" s="31">
        <v>20.237411999443118</v>
      </c>
      <c r="C1555" s="31">
        <v>13.78742925453979</v>
      </c>
      <c r="D1555" s="31">
        <v>3.9021673833814474</v>
      </c>
    </row>
    <row r="1556" spans="1:4" x14ac:dyDescent="0.25">
      <c r="A1556">
        <v>1555</v>
      </c>
      <c r="B1556" s="31">
        <v>17.264960413096194</v>
      </c>
      <c r="C1556" s="31">
        <v>13.06213199905201</v>
      </c>
      <c r="D1556" s="31">
        <v>3.4019072202928533</v>
      </c>
    </row>
    <row r="1557" spans="1:4" x14ac:dyDescent="0.25">
      <c r="A1557">
        <v>1556</v>
      </c>
      <c r="B1557" s="31">
        <v>18.547531577366176</v>
      </c>
      <c r="C1557" s="31">
        <v>13.931158805568776</v>
      </c>
      <c r="D1557" s="31">
        <v>3.2726105521447626</v>
      </c>
    </row>
    <row r="1558" spans="1:4" x14ac:dyDescent="0.25">
      <c r="A1558">
        <v>1557</v>
      </c>
      <c r="B1558" s="31">
        <v>21.488178090467628</v>
      </c>
      <c r="C1558" s="31">
        <v>10.783749664379808</v>
      </c>
      <c r="D1558" s="31">
        <v>3.4101729748703424</v>
      </c>
    </row>
    <row r="1559" spans="1:4" x14ac:dyDescent="0.25">
      <c r="A1559">
        <v>1558</v>
      </c>
      <c r="B1559" s="31">
        <v>14.360389743412496</v>
      </c>
      <c r="C1559" s="31">
        <v>15.274140247982231</v>
      </c>
      <c r="D1559" s="31">
        <v>3.4410859813629</v>
      </c>
    </row>
    <row r="1560" spans="1:4" x14ac:dyDescent="0.25">
      <c r="A1560">
        <v>1559</v>
      </c>
      <c r="B1560" s="31">
        <v>19.247836754671837</v>
      </c>
      <c r="C1560" s="31">
        <v>20.303645541645349</v>
      </c>
      <c r="D1560" s="31">
        <v>3.2679048524541177</v>
      </c>
    </row>
    <row r="1561" spans="1:4" x14ac:dyDescent="0.25">
      <c r="A1561">
        <v>1560</v>
      </c>
      <c r="B1561" s="31">
        <v>12.686220750996686</v>
      </c>
      <c r="C1561" s="31">
        <v>13.668055412025405</v>
      </c>
      <c r="D1561" s="31">
        <v>3.7812882646416632</v>
      </c>
    </row>
    <row r="1562" spans="1:4" x14ac:dyDescent="0.25">
      <c r="A1562">
        <v>1561</v>
      </c>
      <c r="B1562" s="31">
        <v>20.163237200385559</v>
      </c>
      <c r="C1562" s="31">
        <v>19.478939195482813</v>
      </c>
      <c r="D1562" s="31">
        <v>3.8920434520252316</v>
      </c>
    </row>
    <row r="1563" spans="1:4" x14ac:dyDescent="0.25">
      <c r="A1563">
        <v>1562</v>
      </c>
      <c r="B1563" s="31">
        <v>15.931460424781367</v>
      </c>
      <c r="C1563" s="31">
        <v>13.17387447249031</v>
      </c>
      <c r="D1563" s="31">
        <v>4.0359728378568018</v>
      </c>
    </row>
    <row r="1564" spans="1:4" x14ac:dyDescent="0.25">
      <c r="A1564">
        <v>1563</v>
      </c>
      <c r="B1564" s="31">
        <v>11.404438609503385</v>
      </c>
      <c r="C1564" s="31">
        <v>19.048454399603219</v>
      </c>
      <c r="D1564" s="31">
        <v>3.3467710290310402</v>
      </c>
    </row>
    <row r="1565" spans="1:4" x14ac:dyDescent="0.25">
      <c r="A1565">
        <v>1564</v>
      </c>
      <c r="B1565" s="31">
        <v>17.429408646090128</v>
      </c>
      <c r="C1565" s="31">
        <v>17.14148908788707</v>
      </c>
      <c r="D1565" s="31">
        <v>4.1056621801970881</v>
      </c>
    </row>
    <row r="1566" spans="1:4" x14ac:dyDescent="0.25">
      <c r="A1566">
        <v>1565</v>
      </c>
      <c r="B1566" s="31">
        <v>8.4417081463641637</v>
      </c>
      <c r="C1566" s="31">
        <v>10.829071536145321</v>
      </c>
      <c r="D1566" s="31">
        <v>3.3690054280824997</v>
      </c>
    </row>
    <row r="1567" spans="1:4" x14ac:dyDescent="0.25">
      <c r="A1567">
        <v>1566</v>
      </c>
      <c r="B1567" s="31">
        <v>25.390879664929315</v>
      </c>
      <c r="C1567" s="31">
        <v>15.999350907248498</v>
      </c>
      <c r="D1567" s="31">
        <v>4.3530533055215814</v>
      </c>
    </row>
    <row r="1568" spans="1:4" x14ac:dyDescent="0.25">
      <c r="A1568">
        <v>1567</v>
      </c>
      <c r="B1568" s="31">
        <v>7.3678787058763149</v>
      </c>
      <c r="C1568" s="31">
        <v>18.124272320415884</v>
      </c>
      <c r="D1568" s="31">
        <v>3.4937407106996958</v>
      </c>
    </row>
    <row r="1569" spans="1:4" x14ac:dyDescent="0.25">
      <c r="A1569">
        <v>1568</v>
      </c>
      <c r="B1569" s="31">
        <v>8.8333899372351823</v>
      </c>
      <c r="C1569" s="31">
        <v>14.976568413833116</v>
      </c>
      <c r="D1569" s="31">
        <v>4.1110497115270359</v>
      </c>
    </row>
    <row r="1570" spans="1:4" x14ac:dyDescent="0.25">
      <c r="A1570">
        <v>1569</v>
      </c>
      <c r="B1570" s="31">
        <v>15.734164422502264</v>
      </c>
      <c r="C1570" s="31">
        <v>14.310131994608946</v>
      </c>
      <c r="D1570" s="31">
        <v>4.0314101078054172</v>
      </c>
    </row>
    <row r="1571" spans="1:4" x14ac:dyDescent="0.25">
      <c r="A1571">
        <v>1570</v>
      </c>
      <c r="B1571" s="31">
        <v>12.589566074638622</v>
      </c>
      <c r="C1571" s="31">
        <v>9.5689450384480992</v>
      </c>
      <c r="D1571" s="31">
        <v>3.9064352279718078</v>
      </c>
    </row>
    <row r="1572" spans="1:4" x14ac:dyDescent="0.25">
      <c r="A1572">
        <v>1571</v>
      </c>
      <c r="B1572" s="31">
        <v>16.007830633572926</v>
      </c>
      <c r="C1572" s="31">
        <v>10.016713142528898</v>
      </c>
      <c r="D1572" s="31">
        <v>3.1403281887233101</v>
      </c>
    </row>
    <row r="1573" spans="1:4" x14ac:dyDescent="0.25">
      <c r="A1573">
        <v>1572</v>
      </c>
      <c r="B1573" s="31">
        <v>19.548723593829866</v>
      </c>
      <c r="C1573" s="31">
        <v>16.046342449553549</v>
      </c>
      <c r="D1573" s="31">
        <v>3.609796434007114</v>
      </c>
    </row>
    <row r="1574" spans="1:4" x14ac:dyDescent="0.25">
      <c r="A1574">
        <v>1573</v>
      </c>
      <c r="B1574" s="31">
        <v>20.404547871531406</v>
      </c>
      <c r="C1574" s="31">
        <v>15.968391533239668</v>
      </c>
      <c r="D1574" s="31">
        <v>3.2037938311258296</v>
      </c>
    </row>
    <row r="1575" spans="1:4" x14ac:dyDescent="0.25">
      <c r="A1575">
        <v>1574</v>
      </c>
      <c r="B1575" s="31">
        <v>10.957115870583282</v>
      </c>
      <c r="C1575" s="31">
        <v>10.046844124230301</v>
      </c>
      <c r="D1575" s="31">
        <v>3.7001472871962791</v>
      </c>
    </row>
    <row r="1576" spans="1:4" x14ac:dyDescent="0.25">
      <c r="A1576">
        <v>1575</v>
      </c>
      <c r="B1576" s="31">
        <v>7.5793416580730231</v>
      </c>
      <c r="C1576" s="31">
        <v>6.8809890768822122</v>
      </c>
      <c r="D1576" s="31">
        <v>3.4990668121527384</v>
      </c>
    </row>
    <row r="1577" spans="1:4" x14ac:dyDescent="0.25">
      <c r="A1577">
        <v>1576</v>
      </c>
      <c r="B1577" s="31">
        <v>14.369352859834928</v>
      </c>
      <c r="C1577" s="31">
        <v>10.382780089289959</v>
      </c>
      <c r="D1577" s="31">
        <v>4.3535146873761814</v>
      </c>
    </row>
    <row r="1578" spans="1:4" x14ac:dyDescent="0.25">
      <c r="A1578">
        <v>1577</v>
      </c>
      <c r="B1578" s="31">
        <v>28.226490707003286</v>
      </c>
      <c r="C1578" s="31">
        <v>20.916178562889471</v>
      </c>
      <c r="D1578" s="31">
        <v>3.4592643420329772</v>
      </c>
    </row>
    <row r="1579" spans="1:4" x14ac:dyDescent="0.25">
      <c r="A1579">
        <v>1578</v>
      </c>
      <c r="B1579" s="31">
        <v>14.20293326612415</v>
      </c>
      <c r="C1579" s="31">
        <v>15.219532241305266</v>
      </c>
      <c r="D1579" s="31">
        <v>3.4642744451014984</v>
      </c>
    </row>
    <row r="1580" spans="1:4" x14ac:dyDescent="0.25">
      <c r="A1580">
        <v>1579</v>
      </c>
      <c r="B1580" s="31">
        <v>8.6216438348397979</v>
      </c>
      <c r="C1580" s="31">
        <v>20.859192854486032</v>
      </c>
      <c r="D1580" s="31">
        <v>2.806736419276183</v>
      </c>
    </row>
    <row r="1581" spans="1:4" x14ac:dyDescent="0.25">
      <c r="A1581">
        <v>1580</v>
      </c>
      <c r="B1581" s="31">
        <v>12.797415529565388</v>
      </c>
      <c r="C1581" s="31">
        <v>18.363846055395527</v>
      </c>
      <c r="D1581" s="31">
        <v>3.2316778288339005</v>
      </c>
    </row>
    <row r="1582" spans="1:4" x14ac:dyDescent="0.25">
      <c r="A1582">
        <v>1581</v>
      </c>
      <c r="B1582" s="31">
        <v>21.605430345615321</v>
      </c>
      <c r="C1582" s="31">
        <v>8.0759999849431825</v>
      </c>
      <c r="D1582" s="31">
        <v>2.8981917623108324</v>
      </c>
    </row>
    <row r="1583" spans="1:4" x14ac:dyDescent="0.25">
      <c r="A1583">
        <v>1582</v>
      </c>
      <c r="B1583" s="31">
        <v>21.020029264306331</v>
      </c>
      <c r="C1583" s="31">
        <v>14.132252411450361</v>
      </c>
      <c r="D1583" s="31">
        <v>3.6687115437635271</v>
      </c>
    </row>
    <row r="1584" spans="1:4" x14ac:dyDescent="0.25">
      <c r="A1584">
        <v>1583</v>
      </c>
      <c r="B1584" s="31">
        <v>14.616456992480684</v>
      </c>
      <c r="C1584" s="31">
        <v>20.438025902465686</v>
      </c>
      <c r="D1584" s="31">
        <v>3.0569495009889422</v>
      </c>
    </row>
    <row r="1585" spans="1:4" x14ac:dyDescent="0.25">
      <c r="A1585">
        <v>1584</v>
      </c>
      <c r="B1585" s="31">
        <v>17.683924595697281</v>
      </c>
      <c r="C1585" s="31">
        <v>10.71592433884871</v>
      </c>
      <c r="D1585" s="31">
        <v>3.6107433842645329</v>
      </c>
    </row>
    <row r="1586" spans="1:4" x14ac:dyDescent="0.25">
      <c r="A1586">
        <v>1585</v>
      </c>
      <c r="B1586" s="31">
        <v>17.874865249604564</v>
      </c>
      <c r="C1586" s="31">
        <v>22.033863361281504</v>
      </c>
      <c r="D1586" s="31">
        <v>3.8963740252455845</v>
      </c>
    </row>
    <row r="1587" spans="1:4" x14ac:dyDescent="0.25">
      <c r="A1587">
        <v>1586</v>
      </c>
      <c r="B1587" s="31">
        <v>5.9765319999793771</v>
      </c>
      <c r="C1587" s="31">
        <v>10.700056009922911</v>
      </c>
      <c r="D1587" s="31">
        <v>3.6005722454560014</v>
      </c>
    </row>
    <row r="1588" spans="1:4" x14ac:dyDescent="0.25">
      <c r="A1588">
        <v>1587</v>
      </c>
      <c r="B1588" s="31">
        <v>17.273698960699093</v>
      </c>
      <c r="C1588" s="31">
        <v>18.26934968670577</v>
      </c>
      <c r="D1588" s="31">
        <v>3.4338817005799012</v>
      </c>
    </row>
    <row r="1589" spans="1:4" x14ac:dyDescent="0.25">
      <c r="A1589">
        <v>1588</v>
      </c>
      <c r="B1589" s="31">
        <v>19.17707410104504</v>
      </c>
      <c r="C1589" s="31">
        <v>14.266077592403979</v>
      </c>
      <c r="D1589" s="31">
        <v>3.7892446917745373</v>
      </c>
    </row>
    <row r="1590" spans="1:4" x14ac:dyDescent="0.25">
      <c r="A1590">
        <v>1589</v>
      </c>
      <c r="B1590" s="31">
        <v>13.097442919285688</v>
      </c>
      <c r="C1590" s="31">
        <v>18.578712493141207</v>
      </c>
      <c r="D1590" s="31">
        <v>3.5214938256308934</v>
      </c>
    </row>
    <row r="1591" spans="1:4" x14ac:dyDescent="0.25">
      <c r="A1591">
        <v>1590</v>
      </c>
      <c r="B1591" s="31">
        <v>14.972120451421571</v>
      </c>
      <c r="C1591" s="31">
        <v>18.211143415825422</v>
      </c>
      <c r="D1591" s="31">
        <v>3.602055019425634</v>
      </c>
    </row>
    <row r="1592" spans="1:4" x14ac:dyDescent="0.25">
      <c r="A1592">
        <v>1591</v>
      </c>
      <c r="B1592" s="31">
        <v>12.301646017016434</v>
      </c>
      <c r="C1592" s="31">
        <v>12.98495318791861</v>
      </c>
      <c r="D1592" s="31">
        <v>3.7714290198461451</v>
      </c>
    </row>
    <row r="1593" spans="1:4" x14ac:dyDescent="0.25">
      <c r="A1593">
        <v>1592</v>
      </c>
      <c r="B1593" s="31">
        <v>14.665116654570934</v>
      </c>
      <c r="C1593" s="31">
        <v>18.544943144954789</v>
      </c>
      <c r="D1593" s="31">
        <v>3.5223773788389998</v>
      </c>
    </row>
    <row r="1594" spans="1:4" x14ac:dyDescent="0.25">
      <c r="A1594">
        <v>1593</v>
      </c>
      <c r="B1594" s="31">
        <v>7.2418032134327319</v>
      </c>
      <c r="C1594" s="31">
        <v>25.831972624526379</v>
      </c>
      <c r="D1594" s="31">
        <v>3.8617297188998627</v>
      </c>
    </row>
    <row r="1595" spans="1:4" x14ac:dyDescent="0.25">
      <c r="A1595">
        <v>1594</v>
      </c>
      <c r="B1595" s="31">
        <v>16.060853174731612</v>
      </c>
      <c r="C1595" s="31">
        <v>18.209354056639139</v>
      </c>
      <c r="D1595" s="31">
        <v>3.3785002319170196</v>
      </c>
    </row>
    <row r="1596" spans="1:4" x14ac:dyDescent="0.25">
      <c r="A1596">
        <v>1595</v>
      </c>
      <c r="B1596" s="31">
        <v>16.413803282968544</v>
      </c>
      <c r="C1596" s="31">
        <v>12.389372374623454</v>
      </c>
      <c r="D1596" s="31">
        <v>3.2167341136228882</v>
      </c>
    </row>
    <row r="1597" spans="1:4" x14ac:dyDescent="0.25">
      <c r="A1597">
        <v>1596</v>
      </c>
      <c r="B1597" s="31">
        <v>18.701428732285201</v>
      </c>
      <c r="C1597" s="31">
        <v>10.213990091439261</v>
      </c>
      <c r="D1597" s="31">
        <v>3.6450501441684704</v>
      </c>
    </row>
    <row r="1598" spans="1:4" x14ac:dyDescent="0.25">
      <c r="A1598">
        <v>1597</v>
      </c>
      <c r="B1598" s="31">
        <v>17.210746885909636</v>
      </c>
      <c r="C1598" s="31">
        <v>11.077215785854936</v>
      </c>
      <c r="D1598" s="31">
        <v>3.4038491752615085</v>
      </c>
    </row>
    <row r="1599" spans="1:4" x14ac:dyDescent="0.25">
      <c r="A1599">
        <v>1598</v>
      </c>
      <c r="B1599" s="31">
        <v>13.938135128104086</v>
      </c>
      <c r="C1599" s="31">
        <v>16.232781448690293</v>
      </c>
      <c r="D1599" s="31">
        <v>3.8364692377769862</v>
      </c>
    </row>
    <row r="1600" spans="1:4" x14ac:dyDescent="0.25">
      <c r="A1600">
        <v>1599</v>
      </c>
      <c r="B1600" s="31">
        <v>8.8836191270718725</v>
      </c>
      <c r="C1600" s="31">
        <v>19.870971498109338</v>
      </c>
      <c r="D1600" s="31">
        <v>3.7344951665220347</v>
      </c>
    </row>
    <row r="1601" spans="1:4" x14ac:dyDescent="0.25">
      <c r="A1601">
        <v>1600</v>
      </c>
      <c r="B1601" s="31">
        <v>12.309543143027575</v>
      </c>
      <c r="C1601" s="31">
        <v>16.724656102854489</v>
      </c>
      <c r="D1601" s="31">
        <v>3.4883678898222157</v>
      </c>
    </row>
    <row r="1602" spans="1:4" x14ac:dyDescent="0.25">
      <c r="A1602">
        <v>1601</v>
      </c>
      <c r="B1602" s="31">
        <v>7.693409486478247</v>
      </c>
      <c r="C1602" s="31">
        <v>19.223550725220822</v>
      </c>
      <c r="D1602" s="31">
        <v>3.5045786455164185</v>
      </c>
    </row>
    <row r="1603" spans="1:4" x14ac:dyDescent="0.25">
      <c r="A1603">
        <v>1602</v>
      </c>
      <c r="B1603" s="31">
        <v>19.501481471740018</v>
      </c>
      <c r="C1603" s="31">
        <v>14.233040999218073</v>
      </c>
      <c r="D1603" s="31">
        <v>3.0977460694450647</v>
      </c>
    </row>
    <row r="1604" spans="1:4" x14ac:dyDescent="0.25">
      <c r="A1604">
        <v>1603</v>
      </c>
      <c r="B1604" s="31">
        <v>14.959830883128946</v>
      </c>
      <c r="C1604" s="31">
        <v>16.882804342881951</v>
      </c>
      <c r="D1604" s="31">
        <v>3.7514725385687204</v>
      </c>
    </row>
    <row r="1605" spans="1:4" x14ac:dyDescent="0.25">
      <c r="A1605">
        <v>1604</v>
      </c>
      <c r="B1605" s="31">
        <v>19.206307083438212</v>
      </c>
      <c r="C1605" s="31">
        <v>17.662729285184536</v>
      </c>
      <c r="D1605" s="31">
        <v>3.4695378944125204</v>
      </c>
    </row>
    <row r="1606" spans="1:4" x14ac:dyDescent="0.25">
      <c r="A1606">
        <v>1605</v>
      </c>
      <c r="B1606" s="31">
        <v>12.768684361249997</v>
      </c>
      <c r="C1606" s="31">
        <v>17.346545517565779</v>
      </c>
      <c r="D1606" s="31">
        <v>3.4789767868861023</v>
      </c>
    </row>
    <row r="1607" spans="1:4" x14ac:dyDescent="0.25">
      <c r="A1607">
        <v>1606</v>
      </c>
      <c r="B1607" s="31">
        <v>22.33797243506109</v>
      </c>
      <c r="C1607" s="31">
        <v>15.494005158282533</v>
      </c>
      <c r="D1607" s="31">
        <v>4.0049490885188552</v>
      </c>
    </row>
    <row r="1608" spans="1:4" x14ac:dyDescent="0.25">
      <c r="A1608">
        <v>1607</v>
      </c>
      <c r="B1608" s="31">
        <v>16.558059189399536</v>
      </c>
      <c r="C1608" s="31">
        <v>15.777294145606433</v>
      </c>
      <c r="D1608" s="31">
        <v>3.7042170981830287</v>
      </c>
    </row>
    <row r="1609" spans="1:4" x14ac:dyDescent="0.25">
      <c r="A1609">
        <v>1608</v>
      </c>
      <c r="B1609" s="31">
        <v>17.544046361931059</v>
      </c>
      <c r="C1609" s="31">
        <v>17.348805956790216</v>
      </c>
      <c r="D1609" s="31">
        <v>3.6264678364755509</v>
      </c>
    </row>
    <row r="1610" spans="1:4" x14ac:dyDescent="0.25">
      <c r="A1610">
        <v>1609</v>
      </c>
      <c r="B1610" s="31">
        <v>12.562069871158265</v>
      </c>
      <c r="C1610" s="31">
        <v>27.593890459537718</v>
      </c>
      <c r="D1610" s="31">
        <v>3.2653821290822544</v>
      </c>
    </row>
    <row r="1611" spans="1:4" x14ac:dyDescent="0.25">
      <c r="A1611">
        <v>1610</v>
      </c>
      <c r="B1611" s="31">
        <v>20.017846091407488</v>
      </c>
      <c r="C1611" s="31">
        <v>19.547209777073469</v>
      </c>
      <c r="D1611" s="31">
        <v>3.7984798153064121</v>
      </c>
    </row>
    <row r="1612" spans="1:4" x14ac:dyDescent="0.25">
      <c r="A1612">
        <v>1611</v>
      </c>
      <c r="B1612" s="31">
        <v>12.843244988264864</v>
      </c>
      <c r="C1612" s="31">
        <v>13.772297313552349</v>
      </c>
      <c r="D1612" s="31">
        <v>3.3863904051318783</v>
      </c>
    </row>
    <row r="1613" spans="1:4" x14ac:dyDescent="0.25">
      <c r="A1613">
        <v>1612</v>
      </c>
      <c r="B1613" s="31">
        <v>20.886463621891817</v>
      </c>
      <c r="C1613" s="31">
        <v>20.395828891738105</v>
      </c>
      <c r="D1613" s="31">
        <v>4.0275468524048632</v>
      </c>
    </row>
    <row r="1614" spans="1:4" x14ac:dyDescent="0.25">
      <c r="A1614">
        <v>1613</v>
      </c>
      <c r="B1614" s="31">
        <v>14.511343858321215</v>
      </c>
      <c r="C1614" s="31">
        <v>11.788223553163345</v>
      </c>
      <c r="D1614" s="31">
        <v>3.4389993771330567</v>
      </c>
    </row>
    <row r="1615" spans="1:4" x14ac:dyDescent="0.25">
      <c r="A1615">
        <v>1614</v>
      </c>
      <c r="B1615" s="31">
        <v>18.453156240853435</v>
      </c>
      <c r="C1615" s="31">
        <v>18.648068293675063</v>
      </c>
      <c r="D1615" s="31">
        <v>4.0717137422766134</v>
      </c>
    </row>
    <row r="1616" spans="1:4" x14ac:dyDescent="0.25">
      <c r="A1616">
        <v>1615</v>
      </c>
      <c r="B1616" s="31">
        <v>16.890146768761436</v>
      </c>
      <c r="C1616" s="31">
        <v>16.613342874456592</v>
      </c>
      <c r="D1616" s="31">
        <v>3.489939928685911</v>
      </c>
    </row>
    <row r="1617" spans="1:4" x14ac:dyDescent="0.25">
      <c r="A1617">
        <v>1616</v>
      </c>
      <c r="B1617" s="31">
        <v>19.534841444216582</v>
      </c>
      <c r="C1617" s="31">
        <v>10.519287744684817</v>
      </c>
      <c r="D1617" s="31">
        <v>3.7450546451838336</v>
      </c>
    </row>
    <row r="1618" spans="1:4" x14ac:dyDescent="0.25">
      <c r="A1618">
        <v>1617</v>
      </c>
      <c r="B1618" s="31">
        <v>17.88080177204732</v>
      </c>
      <c r="C1618" s="31">
        <v>17.948285173223791</v>
      </c>
      <c r="D1618" s="31">
        <v>3.3911962200808135</v>
      </c>
    </row>
    <row r="1619" spans="1:4" x14ac:dyDescent="0.25">
      <c r="A1619">
        <v>1618</v>
      </c>
      <c r="B1619" s="31">
        <v>14.107019097409751</v>
      </c>
      <c r="C1619" s="31">
        <v>13.677915054666389</v>
      </c>
      <c r="D1619" s="31">
        <v>3.7508829603114391</v>
      </c>
    </row>
    <row r="1620" spans="1:4" x14ac:dyDescent="0.25">
      <c r="A1620">
        <v>1619</v>
      </c>
      <c r="B1620" s="31">
        <v>12.140699175847159</v>
      </c>
      <c r="C1620" s="31">
        <v>15.200391857635337</v>
      </c>
      <c r="D1620" s="31">
        <v>3.5533973642538914</v>
      </c>
    </row>
    <row r="1621" spans="1:4" x14ac:dyDescent="0.25">
      <c r="A1621">
        <v>1620</v>
      </c>
      <c r="B1621" s="31">
        <v>13.235579826421306</v>
      </c>
      <c r="C1621" s="31">
        <v>16.629003279439495</v>
      </c>
      <c r="D1621" s="31">
        <v>3.7273123898969223</v>
      </c>
    </row>
    <row r="1622" spans="1:4" x14ac:dyDescent="0.25">
      <c r="A1622">
        <v>1621</v>
      </c>
      <c r="B1622" s="31">
        <v>15.158638249218875</v>
      </c>
      <c r="C1622" s="31">
        <v>10.411023498075645</v>
      </c>
      <c r="D1622" s="31">
        <v>3.8887452871056118</v>
      </c>
    </row>
    <row r="1623" spans="1:4" x14ac:dyDescent="0.25">
      <c r="A1623">
        <v>1622</v>
      </c>
      <c r="B1623" s="31">
        <v>14.715242921084458</v>
      </c>
      <c r="C1623" s="31">
        <v>16.278099598343697</v>
      </c>
      <c r="D1623" s="31">
        <v>3.6911040679538405</v>
      </c>
    </row>
    <row r="1624" spans="1:4" x14ac:dyDescent="0.25">
      <c r="A1624">
        <v>1623</v>
      </c>
      <c r="B1624" s="31">
        <v>13.338915165636459</v>
      </c>
      <c r="C1624" s="31">
        <v>12.167521623041603</v>
      </c>
      <c r="D1624" s="31">
        <v>2.6741547422248209</v>
      </c>
    </row>
    <row r="1625" spans="1:4" x14ac:dyDescent="0.25">
      <c r="A1625">
        <v>1624</v>
      </c>
      <c r="B1625" s="31">
        <v>14.446120534635769</v>
      </c>
      <c r="C1625" s="31">
        <v>16.218510057583295</v>
      </c>
      <c r="D1625" s="31">
        <v>3.8320181849772577</v>
      </c>
    </row>
    <row r="1626" spans="1:4" x14ac:dyDescent="0.25">
      <c r="A1626">
        <v>1625</v>
      </c>
      <c r="B1626" s="31">
        <v>22.847879681757156</v>
      </c>
      <c r="C1626" s="31">
        <v>19.371945437101807</v>
      </c>
      <c r="D1626" s="31">
        <v>3.631342636817871</v>
      </c>
    </row>
    <row r="1627" spans="1:4" x14ac:dyDescent="0.25">
      <c r="A1627">
        <v>1626</v>
      </c>
      <c r="B1627" s="31">
        <v>15.250131317964568</v>
      </c>
      <c r="C1627" s="31">
        <v>24.063496866682264</v>
      </c>
      <c r="D1627" s="31">
        <v>3.5498721227582832</v>
      </c>
    </row>
    <row r="1628" spans="1:4" x14ac:dyDescent="0.25">
      <c r="A1628">
        <v>1627</v>
      </c>
      <c r="B1628" s="31">
        <v>12.268786751098645</v>
      </c>
      <c r="C1628" s="31">
        <v>17.945496122873426</v>
      </c>
      <c r="D1628" s="31">
        <v>3.5987059567358992</v>
      </c>
    </row>
    <row r="1629" spans="1:4" x14ac:dyDescent="0.25">
      <c r="A1629">
        <v>1628</v>
      </c>
      <c r="B1629" s="31">
        <v>14.909345757253206</v>
      </c>
      <c r="C1629" s="31">
        <v>19.987950659150936</v>
      </c>
      <c r="D1629" s="31">
        <v>3.5276695441335377</v>
      </c>
    </row>
    <row r="1630" spans="1:4" x14ac:dyDescent="0.25">
      <c r="A1630">
        <v>1629</v>
      </c>
      <c r="B1630" s="31">
        <v>21.884521675607267</v>
      </c>
      <c r="C1630" s="31">
        <v>13.344269425854598</v>
      </c>
      <c r="D1630" s="31">
        <v>3.5768128102224974</v>
      </c>
    </row>
    <row r="1631" spans="1:4" x14ac:dyDescent="0.25">
      <c r="A1631">
        <v>1630</v>
      </c>
      <c r="B1631" s="31">
        <v>20.519934440154749</v>
      </c>
      <c r="C1631" s="31">
        <v>16.172056259014575</v>
      </c>
      <c r="D1631" s="31">
        <v>3.8131361187409021</v>
      </c>
    </row>
    <row r="1632" spans="1:4" x14ac:dyDescent="0.25">
      <c r="A1632">
        <v>1631</v>
      </c>
      <c r="B1632" s="31">
        <v>12.647243443835951</v>
      </c>
      <c r="C1632" s="31">
        <v>8.8530776989720792</v>
      </c>
      <c r="D1632" s="31">
        <v>3.9618980499248533</v>
      </c>
    </row>
    <row r="1633" spans="1:4" x14ac:dyDescent="0.25">
      <c r="A1633">
        <v>1632</v>
      </c>
      <c r="B1633" s="31">
        <v>27.403312300264325</v>
      </c>
      <c r="C1633" s="31">
        <v>11.401926404278349</v>
      </c>
      <c r="D1633" s="31">
        <v>3.5337394623036098</v>
      </c>
    </row>
    <row r="1634" spans="1:4" x14ac:dyDescent="0.25">
      <c r="A1634">
        <v>1633</v>
      </c>
      <c r="B1634" s="31">
        <v>16.200259750513357</v>
      </c>
      <c r="C1634" s="31">
        <v>15.928572747531032</v>
      </c>
      <c r="D1634" s="31">
        <v>3.8297994398967852</v>
      </c>
    </row>
    <row r="1635" spans="1:4" x14ac:dyDescent="0.25">
      <c r="A1635">
        <v>1634</v>
      </c>
      <c r="B1635" s="31">
        <v>13.39336861974901</v>
      </c>
      <c r="C1635" s="31">
        <v>19.97178313444088</v>
      </c>
      <c r="D1635" s="31">
        <v>3.3026364713077867</v>
      </c>
    </row>
    <row r="1636" spans="1:4" x14ac:dyDescent="0.25">
      <c r="A1636">
        <v>1635</v>
      </c>
      <c r="B1636" s="31">
        <v>15.422407076094975</v>
      </c>
      <c r="C1636" s="31">
        <v>23.845179221074194</v>
      </c>
      <c r="D1636" s="31">
        <v>3.234655482723662</v>
      </c>
    </row>
    <row r="1637" spans="1:4" x14ac:dyDescent="0.25">
      <c r="A1637">
        <v>1636</v>
      </c>
      <c r="B1637" s="31">
        <v>17.638391395587451</v>
      </c>
      <c r="C1637" s="31">
        <v>7.8020267887313484</v>
      </c>
      <c r="D1637" s="31">
        <v>3.4370793009241187</v>
      </c>
    </row>
    <row r="1638" spans="1:4" x14ac:dyDescent="0.25">
      <c r="A1638">
        <v>1637</v>
      </c>
      <c r="B1638" s="31">
        <v>10.204177538844444</v>
      </c>
      <c r="C1638" s="31">
        <v>18.166642572342123</v>
      </c>
      <c r="D1638" s="31">
        <v>3.2186167744454424</v>
      </c>
    </row>
    <row r="1639" spans="1:4" x14ac:dyDescent="0.25">
      <c r="A1639">
        <v>1638</v>
      </c>
      <c r="B1639" s="31">
        <v>20.473423113507682</v>
      </c>
      <c r="C1639" s="31">
        <v>12.29671215441067</v>
      </c>
      <c r="D1639" s="31">
        <v>3.198248082551483</v>
      </c>
    </row>
    <row r="1640" spans="1:4" x14ac:dyDescent="0.25">
      <c r="A1640">
        <v>1639</v>
      </c>
      <c r="B1640" s="31">
        <v>9.3579015170246347</v>
      </c>
      <c r="C1640" s="31">
        <v>18.128196374135008</v>
      </c>
      <c r="D1640" s="31">
        <v>3.8586500219164965</v>
      </c>
    </row>
    <row r="1641" spans="1:4" x14ac:dyDescent="0.25">
      <c r="A1641">
        <v>1640</v>
      </c>
      <c r="B1641" s="31">
        <v>11.262363805282245</v>
      </c>
      <c r="C1641" s="31">
        <v>16.113168747590187</v>
      </c>
      <c r="D1641" s="31">
        <v>3.8151044558685201</v>
      </c>
    </row>
    <row r="1642" spans="1:4" x14ac:dyDescent="0.25">
      <c r="A1642">
        <v>1641</v>
      </c>
      <c r="B1642" s="31">
        <v>11.00545306688192</v>
      </c>
      <c r="C1642" s="31">
        <v>23.626425312306107</v>
      </c>
      <c r="D1642" s="31">
        <v>3.2108677705737074</v>
      </c>
    </row>
    <row r="1643" spans="1:4" x14ac:dyDescent="0.25">
      <c r="A1643">
        <v>1642</v>
      </c>
      <c r="B1643" s="31">
        <v>15.248768081446769</v>
      </c>
      <c r="C1643" s="31">
        <v>17.968907482248405</v>
      </c>
      <c r="D1643" s="31">
        <v>3.1435625254456458</v>
      </c>
    </row>
    <row r="1644" spans="1:4" x14ac:dyDescent="0.25">
      <c r="A1644">
        <v>1643</v>
      </c>
      <c r="B1644" s="31">
        <v>20.883793836232105</v>
      </c>
      <c r="C1644" s="31">
        <v>21.475338500837225</v>
      </c>
      <c r="D1644" s="31">
        <v>2.9527922934188449</v>
      </c>
    </row>
    <row r="1645" spans="1:4" x14ac:dyDescent="0.25">
      <c r="A1645">
        <v>1644</v>
      </c>
      <c r="B1645" s="31">
        <v>18.202256461504671</v>
      </c>
      <c r="C1645" s="31">
        <v>18.095638287504343</v>
      </c>
      <c r="D1645" s="31">
        <v>3.5018117134665099</v>
      </c>
    </row>
    <row r="1646" spans="1:4" x14ac:dyDescent="0.25">
      <c r="A1646">
        <v>1645</v>
      </c>
      <c r="B1646" s="31">
        <v>12.684304915946305</v>
      </c>
      <c r="C1646" s="31">
        <v>20.838720717759095</v>
      </c>
      <c r="D1646" s="31">
        <v>3.6706017567033009</v>
      </c>
    </row>
    <row r="1647" spans="1:4" x14ac:dyDescent="0.25">
      <c r="A1647">
        <v>1646</v>
      </c>
      <c r="B1647" s="31">
        <v>12.920960121989808</v>
      </c>
      <c r="C1647" s="31">
        <v>15.836532471910445</v>
      </c>
      <c r="D1647" s="31">
        <v>3.7122193093627063</v>
      </c>
    </row>
    <row r="1648" spans="1:4" x14ac:dyDescent="0.25">
      <c r="A1648">
        <v>1647</v>
      </c>
      <c r="B1648" s="31">
        <v>23.751835827979114</v>
      </c>
      <c r="C1648" s="31">
        <v>11.58500406858105</v>
      </c>
      <c r="D1648" s="31">
        <v>3.1850713199934853</v>
      </c>
    </row>
    <row r="1649" spans="1:4" x14ac:dyDescent="0.25">
      <c r="A1649">
        <v>1648</v>
      </c>
      <c r="B1649" s="31">
        <v>10.29617657421065</v>
      </c>
      <c r="C1649" s="31">
        <v>23.125057853262525</v>
      </c>
      <c r="D1649" s="31">
        <v>3.2001896882382828</v>
      </c>
    </row>
    <row r="1650" spans="1:4" x14ac:dyDescent="0.25">
      <c r="A1650">
        <v>1649</v>
      </c>
      <c r="B1650" s="31">
        <v>16.085868347917625</v>
      </c>
      <c r="C1650" s="31">
        <v>15.399248306258025</v>
      </c>
      <c r="D1650" s="31">
        <v>3.1650745278225365</v>
      </c>
    </row>
    <row r="1651" spans="1:4" x14ac:dyDescent="0.25">
      <c r="A1651">
        <v>1650</v>
      </c>
      <c r="B1651" s="31">
        <v>15.280119459791198</v>
      </c>
      <c r="C1651" s="31">
        <v>15.409894347185665</v>
      </c>
      <c r="D1651" s="31">
        <v>4.0469757704288591</v>
      </c>
    </row>
    <row r="1652" spans="1:4" x14ac:dyDescent="0.25">
      <c r="A1652">
        <v>1651</v>
      </c>
      <c r="B1652" s="31">
        <v>18.924730339398202</v>
      </c>
      <c r="C1652" s="31">
        <v>13.69094970803086</v>
      </c>
      <c r="D1652" s="31">
        <v>3.0394572241153939</v>
      </c>
    </row>
    <row r="1653" spans="1:4" x14ac:dyDescent="0.25">
      <c r="A1653">
        <v>1652</v>
      </c>
      <c r="B1653" s="31">
        <v>7.7916656240452458</v>
      </c>
      <c r="C1653" s="31">
        <v>19.728538099265752</v>
      </c>
      <c r="D1653" s="31">
        <v>3.2416436442093577</v>
      </c>
    </row>
    <row r="1654" spans="1:4" x14ac:dyDescent="0.25">
      <c r="A1654">
        <v>1653</v>
      </c>
      <c r="B1654" s="31">
        <v>13.277672381296266</v>
      </c>
      <c r="C1654" s="31">
        <v>14.600912308139456</v>
      </c>
      <c r="D1654" s="31">
        <v>3.5631437973475917</v>
      </c>
    </row>
    <row r="1655" spans="1:4" x14ac:dyDescent="0.25">
      <c r="A1655">
        <v>1654</v>
      </c>
      <c r="B1655" s="31">
        <v>16.388141775060792</v>
      </c>
      <c r="C1655" s="31">
        <v>11.796005966112464</v>
      </c>
      <c r="D1655" s="31">
        <v>3.4228902192506285</v>
      </c>
    </row>
    <row r="1656" spans="1:4" x14ac:dyDescent="0.25">
      <c r="A1656">
        <v>1655</v>
      </c>
      <c r="B1656" s="31">
        <v>11.129529332617643</v>
      </c>
      <c r="C1656" s="31">
        <v>15.695571922910165</v>
      </c>
      <c r="D1656" s="31">
        <v>3.511261013498193</v>
      </c>
    </row>
    <row r="1657" spans="1:4" x14ac:dyDescent="0.25">
      <c r="A1657">
        <v>1656</v>
      </c>
      <c r="B1657" s="31">
        <v>20.78254284783474</v>
      </c>
      <c r="C1657" s="31">
        <v>23.682110362610587</v>
      </c>
      <c r="D1657" s="31">
        <v>3.5707572240344954</v>
      </c>
    </row>
    <row r="1658" spans="1:4" x14ac:dyDescent="0.25">
      <c r="A1658">
        <v>1657</v>
      </c>
      <c r="B1658" s="31">
        <v>18.683823846115544</v>
      </c>
      <c r="C1658" s="31">
        <v>13.399954332750376</v>
      </c>
      <c r="D1658" s="31">
        <v>3.5489909382603093</v>
      </c>
    </row>
    <row r="1659" spans="1:4" x14ac:dyDescent="0.25">
      <c r="A1659">
        <v>1658</v>
      </c>
      <c r="B1659" s="31">
        <v>13.268087352860737</v>
      </c>
      <c r="C1659" s="31">
        <v>18.565762109546032</v>
      </c>
      <c r="D1659" s="31">
        <v>3.4213595526290108</v>
      </c>
    </row>
    <row r="1660" spans="1:4" x14ac:dyDescent="0.25">
      <c r="A1660">
        <v>1659</v>
      </c>
      <c r="B1660" s="31">
        <v>7.3837228951349676</v>
      </c>
      <c r="C1660" s="31">
        <v>19.681451829465331</v>
      </c>
      <c r="D1660" s="31">
        <v>3.2328193028880303</v>
      </c>
    </row>
    <row r="1661" spans="1:4" x14ac:dyDescent="0.25">
      <c r="A1661">
        <v>1660</v>
      </c>
      <c r="B1661" s="31">
        <v>16.184414509023551</v>
      </c>
      <c r="C1661" s="31">
        <v>14.241669029894167</v>
      </c>
      <c r="D1661" s="31">
        <v>3.0816856359288387</v>
      </c>
    </row>
    <row r="1662" spans="1:4" x14ac:dyDescent="0.25">
      <c r="A1662">
        <v>1661</v>
      </c>
      <c r="B1662" s="31">
        <v>14.082105128760265</v>
      </c>
      <c r="C1662" s="31">
        <v>15.92286462847661</v>
      </c>
      <c r="D1662" s="31">
        <v>3.8255619939486363</v>
      </c>
    </row>
    <row r="1663" spans="1:4" x14ac:dyDescent="0.25">
      <c r="A1663">
        <v>1662</v>
      </c>
      <c r="B1663" s="31">
        <v>16.460367248784248</v>
      </c>
      <c r="C1663" s="31">
        <v>15.239507047758496</v>
      </c>
      <c r="D1663" s="31">
        <v>3.2581180269948415</v>
      </c>
    </row>
    <row r="1664" spans="1:4" x14ac:dyDescent="0.25">
      <c r="A1664">
        <v>1663</v>
      </c>
      <c r="B1664" s="31">
        <v>12.137366093957624</v>
      </c>
      <c r="C1664" s="31">
        <v>10.119907476774475</v>
      </c>
      <c r="D1664" s="31">
        <v>3.9829379948745656</v>
      </c>
    </row>
    <row r="1665" spans="1:4" x14ac:dyDescent="0.25">
      <c r="A1665">
        <v>1664</v>
      </c>
      <c r="B1665" s="31">
        <v>16.574320884446486</v>
      </c>
      <c r="C1665" s="31">
        <v>21.73946170383055</v>
      </c>
      <c r="D1665" s="31">
        <v>3.3929130007208994</v>
      </c>
    </row>
    <row r="1666" spans="1:4" x14ac:dyDescent="0.25">
      <c r="A1666">
        <v>1665</v>
      </c>
      <c r="B1666" s="31">
        <v>19.774712817558189</v>
      </c>
      <c r="C1666" s="31">
        <v>10.960640415416481</v>
      </c>
      <c r="D1666" s="31">
        <v>3.8582618613898991</v>
      </c>
    </row>
    <row r="1667" spans="1:4" x14ac:dyDescent="0.25">
      <c r="A1667">
        <v>1666</v>
      </c>
      <c r="B1667" s="31">
        <v>12.30478941977098</v>
      </c>
      <c r="C1667" s="31">
        <v>6.8399051283077146</v>
      </c>
      <c r="D1667" s="31">
        <v>4.1597618475632361</v>
      </c>
    </row>
    <row r="1668" spans="1:4" x14ac:dyDescent="0.25">
      <c r="A1668">
        <v>1667</v>
      </c>
      <c r="B1668" s="31">
        <v>10.103708880788165</v>
      </c>
      <c r="C1668" s="31">
        <v>18.331317361233182</v>
      </c>
      <c r="D1668" s="31">
        <v>3.7479453775638727</v>
      </c>
    </row>
    <row r="1669" spans="1:4" x14ac:dyDescent="0.25">
      <c r="A1669">
        <v>1668</v>
      </c>
      <c r="B1669" s="31">
        <v>22.560279192342591</v>
      </c>
      <c r="C1669" s="31">
        <v>9.1567551511554903</v>
      </c>
      <c r="D1669" s="31">
        <v>3.0739490638922358</v>
      </c>
    </row>
    <row r="1670" spans="1:4" x14ac:dyDescent="0.25">
      <c r="A1670">
        <v>1669</v>
      </c>
      <c r="B1670" s="31">
        <v>16.233672769638837</v>
      </c>
      <c r="C1670" s="31">
        <v>8.9147854159683853</v>
      </c>
      <c r="D1670" s="31">
        <v>3.7088217854953944</v>
      </c>
    </row>
    <row r="1671" spans="1:4" x14ac:dyDescent="0.25">
      <c r="A1671">
        <v>1670</v>
      </c>
      <c r="B1671" s="31">
        <v>15.211911079556193</v>
      </c>
      <c r="C1671" s="31">
        <v>15.605082749708803</v>
      </c>
      <c r="D1671" s="31">
        <v>3.8481491268683463</v>
      </c>
    </row>
    <row r="1672" spans="1:4" x14ac:dyDescent="0.25">
      <c r="A1672">
        <v>1671</v>
      </c>
      <c r="B1672" s="31">
        <v>15.420048932584082</v>
      </c>
      <c r="C1672" s="31">
        <v>17.571610872483852</v>
      </c>
      <c r="D1672" s="31">
        <v>3.712981465354031</v>
      </c>
    </row>
    <row r="1673" spans="1:4" x14ac:dyDescent="0.25">
      <c r="A1673">
        <v>1672</v>
      </c>
      <c r="B1673" s="31">
        <v>15.191888249305007</v>
      </c>
      <c r="C1673" s="31">
        <v>13.863357167411351</v>
      </c>
      <c r="D1673" s="31">
        <v>3.0256925169640851</v>
      </c>
    </row>
    <row r="1674" spans="1:4" x14ac:dyDescent="0.25">
      <c r="A1674">
        <v>1673</v>
      </c>
      <c r="B1674" s="31">
        <v>22.564918534295096</v>
      </c>
      <c r="C1674" s="31">
        <v>14.332641043842237</v>
      </c>
      <c r="D1674" s="31">
        <v>3.571632294373547</v>
      </c>
    </row>
    <row r="1675" spans="1:4" x14ac:dyDescent="0.25">
      <c r="A1675">
        <v>1674</v>
      </c>
      <c r="B1675" s="31">
        <v>10.887386702287216</v>
      </c>
      <c r="C1675" s="31">
        <v>12.948344350389618</v>
      </c>
      <c r="D1675" s="31">
        <v>3.5883644730752229</v>
      </c>
    </row>
    <row r="1676" spans="1:4" x14ac:dyDescent="0.25">
      <c r="A1676">
        <v>1675</v>
      </c>
      <c r="B1676" s="31">
        <v>16.742927948145205</v>
      </c>
      <c r="C1676" s="31">
        <v>18.843002725140302</v>
      </c>
      <c r="D1676" s="31">
        <v>3.7670747238376068</v>
      </c>
    </row>
    <row r="1677" spans="1:4" x14ac:dyDescent="0.25">
      <c r="A1677">
        <v>1676</v>
      </c>
      <c r="B1677" s="31">
        <v>6.8535465774917839</v>
      </c>
      <c r="C1677" s="31">
        <v>24.069155970877365</v>
      </c>
      <c r="D1677" s="31">
        <v>3.6002667717397849</v>
      </c>
    </row>
    <row r="1678" spans="1:4" x14ac:dyDescent="0.25">
      <c r="A1678">
        <v>1677</v>
      </c>
      <c r="B1678" s="31">
        <v>12.185470940468793</v>
      </c>
      <c r="C1678" s="31">
        <v>13.372535551786672</v>
      </c>
      <c r="D1678" s="31">
        <v>3.7599130929715709</v>
      </c>
    </row>
    <row r="1679" spans="1:4" x14ac:dyDescent="0.25">
      <c r="A1679">
        <v>1678</v>
      </c>
      <c r="B1679" s="31">
        <v>15.812202611305624</v>
      </c>
      <c r="C1679" s="31">
        <v>12.544122466182333</v>
      </c>
      <c r="D1679" s="31">
        <v>3.3106459688006762</v>
      </c>
    </row>
    <row r="1680" spans="1:4" x14ac:dyDescent="0.25">
      <c r="A1680">
        <v>1679</v>
      </c>
      <c r="B1680" s="31">
        <v>13.694735027183135</v>
      </c>
      <c r="C1680" s="31">
        <v>18.567759155370958</v>
      </c>
      <c r="D1680" s="31">
        <v>3.056327005074944</v>
      </c>
    </row>
    <row r="1681" spans="1:4" x14ac:dyDescent="0.25">
      <c r="A1681">
        <v>1680</v>
      </c>
      <c r="B1681" s="31">
        <v>19.442543614418369</v>
      </c>
      <c r="C1681" s="31">
        <v>21.459778219710099</v>
      </c>
      <c r="D1681" s="31">
        <v>3.9543271597634599</v>
      </c>
    </row>
    <row r="1682" spans="1:4" x14ac:dyDescent="0.25">
      <c r="A1682">
        <v>1681</v>
      </c>
      <c r="B1682" s="31">
        <v>19.821850875913366</v>
      </c>
      <c r="C1682" s="31">
        <v>17.173294601729271</v>
      </c>
      <c r="D1682" s="31">
        <v>3.8235747367546846</v>
      </c>
    </row>
    <row r="1683" spans="1:4" x14ac:dyDescent="0.25">
      <c r="A1683">
        <v>1682</v>
      </c>
      <c r="B1683" s="31">
        <v>13.355920390010862</v>
      </c>
      <c r="C1683" s="31">
        <v>11.297456371208348</v>
      </c>
      <c r="D1683" s="31">
        <v>3.9550466174414685</v>
      </c>
    </row>
    <row r="1684" spans="1:4" x14ac:dyDescent="0.25">
      <c r="A1684">
        <v>1683</v>
      </c>
      <c r="B1684" s="31">
        <v>21.629984988590564</v>
      </c>
      <c r="C1684" s="31">
        <v>13.84990227691582</v>
      </c>
      <c r="D1684" s="31">
        <v>3.6785380592175394</v>
      </c>
    </row>
    <row r="1685" spans="1:4" x14ac:dyDescent="0.25">
      <c r="A1685">
        <v>1684</v>
      </c>
      <c r="B1685" s="31">
        <v>11.390024778852528</v>
      </c>
      <c r="C1685" s="31">
        <v>12.319402828630501</v>
      </c>
      <c r="D1685" s="31">
        <v>3.473977369294754</v>
      </c>
    </row>
    <row r="1686" spans="1:4" x14ac:dyDescent="0.25">
      <c r="A1686">
        <v>1685</v>
      </c>
      <c r="B1686" s="31">
        <v>13.245542707549969</v>
      </c>
      <c r="C1686" s="31">
        <v>7.0700362825179841</v>
      </c>
      <c r="D1686" s="31">
        <v>4.5524747630338176</v>
      </c>
    </row>
    <row r="1687" spans="1:4" x14ac:dyDescent="0.25">
      <c r="A1687">
        <v>1686</v>
      </c>
      <c r="B1687" s="31">
        <v>22.402998962787859</v>
      </c>
      <c r="C1687" s="31">
        <v>19.975200580321772</v>
      </c>
      <c r="D1687" s="31">
        <v>3.4846459540965111</v>
      </c>
    </row>
    <row r="1688" spans="1:4" x14ac:dyDescent="0.25">
      <c r="A1688">
        <v>1687</v>
      </c>
      <c r="B1688" s="31">
        <v>12.684886103939887</v>
      </c>
      <c r="C1688" s="31">
        <v>7.4802077324169378</v>
      </c>
      <c r="D1688" s="31">
        <v>3.6872153587233361</v>
      </c>
    </row>
    <row r="1689" spans="1:4" x14ac:dyDescent="0.25">
      <c r="A1689">
        <v>1688</v>
      </c>
      <c r="B1689" s="31">
        <v>17.750286385846547</v>
      </c>
      <c r="C1689" s="31">
        <v>19.531046208514773</v>
      </c>
      <c r="D1689" s="31">
        <v>3.1068729126513679</v>
      </c>
    </row>
    <row r="1690" spans="1:4" x14ac:dyDescent="0.25">
      <c r="A1690">
        <v>1689</v>
      </c>
      <c r="B1690" s="31">
        <v>19.631004918289115</v>
      </c>
      <c r="C1690" s="31">
        <v>13.429179740990907</v>
      </c>
      <c r="D1690" s="31">
        <v>2.5656510609966716</v>
      </c>
    </row>
    <row r="1691" spans="1:4" x14ac:dyDescent="0.25">
      <c r="A1691">
        <v>1690</v>
      </c>
      <c r="B1691" s="31">
        <v>9.4583180205122446</v>
      </c>
      <c r="C1691" s="31">
        <v>19.142774746565554</v>
      </c>
      <c r="D1691" s="31">
        <v>3.4523615720853051</v>
      </c>
    </row>
    <row r="1692" spans="1:4" x14ac:dyDescent="0.25">
      <c r="A1692">
        <v>1691</v>
      </c>
      <c r="B1692" s="31">
        <v>17.308622933050067</v>
      </c>
      <c r="C1692" s="31">
        <v>17.63369460602885</v>
      </c>
      <c r="D1692" s="31">
        <v>4.4520755470107058</v>
      </c>
    </row>
    <row r="1693" spans="1:4" x14ac:dyDescent="0.25">
      <c r="A1693">
        <v>1692</v>
      </c>
      <c r="B1693" s="31">
        <v>19.923971556266054</v>
      </c>
      <c r="C1693" s="31">
        <v>18.137885536631675</v>
      </c>
      <c r="D1693" s="31">
        <v>4.0052968258568695</v>
      </c>
    </row>
    <row r="1694" spans="1:4" x14ac:dyDescent="0.25">
      <c r="A1694">
        <v>1693</v>
      </c>
      <c r="B1694" s="31">
        <v>19.730564151523421</v>
      </c>
      <c r="C1694" s="31">
        <v>10.585970284728361</v>
      </c>
      <c r="D1694" s="31">
        <v>3.7998668390564929</v>
      </c>
    </row>
    <row r="1695" spans="1:4" x14ac:dyDescent="0.25">
      <c r="A1695">
        <v>1694</v>
      </c>
      <c r="B1695" s="31">
        <v>19.553399426207715</v>
      </c>
      <c r="C1695" s="31">
        <v>11.076911589361606</v>
      </c>
      <c r="D1695" s="31">
        <v>3.3182570657370491</v>
      </c>
    </row>
    <row r="1696" spans="1:4" x14ac:dyDescent="0.25">
      <c r="A1696">
        <v>1695</v>
      </c>
      <c r="B1696" s="31">
        <v>18.796241018433708</v>
      </c>
      <c r="C1696" s="31">
        <v>20.315576178236363</v>
      </c>
      <c r="D1696" s="31">
        <v>3.5180805202845771</v>
      </c>
    </row>
    <row r="1697" spans="1:4" x14ac:dyDescent="0.25">
      <c r="A1697">
        <v>1696</v>
      </c>
      <c r="B1697" s="31">
        <v>21.131252962455683</v>
      </c>
      <c r="C1697" s="31">
        <v>14.602074723662135</v>
      </c>
      <c r="D1697" s="31">
        <v>3.845696049086087</v>
      </c>
    </row>
    <row r="1698" spans="1:4" x14ac:dyDescent="0.25">
      <c r="A1698">
        <v>1697</v>
      </c>
      <c r="B1698" s="31">
        <v>19.366200755569515</v>
      </c>
      <c r="C1698" s="31">
        <v>20.751323816143902</v>
      </c>
      <c r="D1698" s="31">
        <v>3.3773118352183538</v>
      </c>
    </row>
    <row r="1699" spans="1:4" x14ac:dyDescent="0.25">
      <c r="A1699">
        <v>1698</v>
      </c>
      <c r="B1699" s="31">
        <v>15.7078172128325</v>
      </c>
      <c r="C1699" s="31">
        <v>18.272889555936299</v>
      </c>
      <c r="D1699" s="31">
        <v>3.7791267302721314</v>
      </c>
    </row>
    <row r="1700" spans="1:4" x14ac:dyDescent="0.25">
      <c r="A1700">
        <v>1699</v>
      </c>
      <c r="B1700" s="31">
        <v>18.357873387948505</v>
      </c>
      <c r="C1700" s="31">
        <v>17.814451562010969</v>
      </c>
      <c r="D1700" s="31">
        <v>3.5688763009116111</v>
      </c>
    </row>
    <row r="1701" spans="1:4" x14ac:dyDescent="0.25">
      <c r="A1701">
        <v>1700</v>
      </c>
      <c r="B1701" s="31">
        <v>19.382023814511022</v>
      </c>
      <c r="C1701" s="31">
        <v>13.474037361526815</v>
      </c>
      <c r="D1701" s="31">
        <v>2.9892867620929415</v>
      </c>
    </row>
    <row r="1702" spans="1:4" x14ac:dyDescent="0.25">
      <c r="A1702">
        <v>1701</v>
      </c>
      <c r="B1702" s="31">
        <v>19.054799774533702</v>
      </c>
      <c r="C1702" s="31">
        <v>13.840415238324425</v>
      </c>
      <c r="D1702" s="31">
        <v>3.4545749619642323</v>
      </c>
    </row>
    <row r="1703" spans="1:4" x14ac:dyDescent="0.25">
      <c r="A1703">
        <v>1702</v>
      </c>
      <c r="B1703" s="31">
        <v>15.182874587321518</v>
      </c>
      <c r="C1703" s="31">
        <v>8.1182739080264152</v>
      </c>
      <c r="D1703" s="31">
        <v>4.2459428400948296</v>
      </c>
    </row>
    <row r="1704" spans="1:4" x14ac:dyDescent="0.25">
      <c r="A1704">
        <v>1703</v>
      </c>
      <c r="B1704" s="31">
        <v>12.752043772953542</v>
      </c>
      <c r="C1704" s="31">
        <v>15.512625803470259</v>
      </c>
      <c r="D1704" s="31">
        <v>4.0247092362786976</v>
      </c>
    </row>
    <row r="1705" spans="1:4" x14ac:dyDescent="0.25">
      <c r="A1705">
        <v>1704</v>
      </c>
      <c r="B1705" s="31">
        <v>11.93235483096166</v>
      </c>
      <c r="C1705" s="31">
        <v>17.301004291355817</v>
      </c>
      <c r="D1705" s="31">
        <v>3.5200264205852387</v>
      </c>
    </row>
    <row r="1706" spans="1:4" x14ac:dyDescent="0.25">
      <c r="A1706">
        <v>1705</v>
      </c>
      <c r="B1706" s="31">
        <v>6.7807218142755392</v>
      </c>
      <c r="C1706" s="31">
        <v>17.443039943816956</v>
      </c>
      <c r="D1706" s="31">
        <v>4.2068555153293152</v>
      </c>
    </row>
    <row r="1707" spans="1:4" x14ac:dyDescent="0.25">
      <c r="A1707">
        <v>1706</v>
      </c>
      <c r="B1707" s="31">
        <v>13.151116891129591</v>
      </c>
      <c r="C1707" s="31">
        <v>8.9970321033005369</v>
      </c>
      <c r="D1707" s="31">
        <v>3.0530477855216738</v>
      </c>
    </row>
    <row r="1708" spans="1:4" x14ac:dyDescent="0.25">
      <c r="A1708">
        <v>1707</v>
      </c>
      <c r="B1708" s="31">
        <v>22.036411449266833</v>
      </c>
      <c r="C1708" s="31">
        <v>17.891199085408207</v>
      </c>
      <c r="D1708" s="31">
        <v>4.3100372626563299</v>
      </c>
    </row>
    <row r="1709" spans="1:4" x14ac:dyDescent="0.25">
      <c r="A1709">
        <v>1708</v>
      </c>
      <c r="B1709" s="31">
        <v>18.367790832912934</v>
      </c>
      <c r="C1709" s="31">
        <v>15.748905462118401</v>
      </c>
      <c r="D1709" s="31">
        <v>3.1286079973049024</v>
      </c>
    </row>
    <row r="1710" spans="1:4" x14ac:dyDescent="0.25">
      <c r="A1710">
        <v>1709</v>
      </c>
      <c r="B1710" s="31">
        <v>10.634543017166738</v>
      </c>
      <c r="C1710" s="31">
        <v>11.09027625164544</v>
      </c>
      <c r="D1710" s="31">
        <v>2.6523619341735367</v>
      </c>
    </row>
    <row r="1711" spans="1:4" x14ac:dyDescent="0.25">
      <c r="A1711">
        <v>1710</v>
      </c>
      <c r="B1711" s="31">
        <v>12.305922299490213</v>
      </c>
      <c r="C1711" s="31">
        <v>19.074025719920105</v>
      </c>
      <c r="D1711" s="31">
        <v>3.1280796648047264</v>
      </c>
    </row>
    <row r="1712" spans="1:4" x14ac:dyDescent="0.25">
      <c r="A1712">
        <v>1711</v>
      </c>
      <c r="B1712" s="31">
        <v>10.83256490187736</v>
      </c>
      <c r="C1712" s="31">
        <v>27.028891423903247</v>
      </c>
      <c r="D1712" s="31">
        <v>3.3413095759351683</v>
      </c>
    </row>
    <row r="1713" spans="1:4" x14ac:dyDescent="0.25">
      <c r="A1713">
        <v>1712</v>
      </c>
      <c r="B1713" s="31">
        <v>18.079559472595417</v>
      </c>
      <c r="C1713" s="31">
        <v>13.546532105712242</v>
      </c>
      <c r="D1713" s="31">
        <v>3.2526834207661066</v>
      </c>
    </row>
    <row r="1714" spans="1:4" x14ac:dyDescent="0.25">
      <c r="A1714">
        <v>1713</v>
      </c>
      <c r="B1714" s="31">
        <v>23.65572246356237</v>
      </c>
      <c r="C1714" s="31">
        <v>19.981129153916985</v>
      </c>
      <c r="D1714" s="31">
        <v>3.9229301477769583</v>
      </c>
    </row>
    <row r="1715" spans="1:4" x14ac:dyDescent="0.25">
      <c r="A1715">
        <v>1714</v>
      </c>
      <c r="B1715" s="31">
        <v>19.46618987325796</v>
      </c>
      <c r="C1715" s="31">
        <v>11.577215941391653</v>
      </c>
      <c r="D1715" s="31">
        <v>4.0974462926547446</v>
      </c>
    </row>
    <row r="1716" spans="1:4" x14ac:dyDescent="0.25">
      <c r="A1716">
        <v>1715</v>
      </c>
      <c r="B1716" s="31">
        <v>15.265845798730242</v>
      </c>
      <c r="C1716" s="31">
        <v>19.716807868820474</v>
      </c>
      <c r="D1716" s="31">
        <v>3.393607243622891</v>
      </c>
    </row>
    <row r="1717" spans="1:4" x14ac:dyDescent="0.25">
      <c r="A1717">
        <v>1716</v>
      </c>
      <c r="B1717" s="31">
        <v>18.546053903024852</v>
      </c>
      <c r="C1717" s="31">
        <v>14.104291930564461</v>
      </c>
      <c r="D1717" s="31">
        <v>3.38219170893715</v>
      </c>
    </row>
    <row r="1718" spans="1:4" x14ac:dyDescent="0.25">
      <c r="A1718">
        <v>1717</v>
      </c>
      <c r="B1718" s="31">
        <v>17.188674279014737</v>
      </c>
      <c r="C1718" s="31">
        <v>18.902616444508599</v>
      </c>
      <c r="D1718" s="31">
        <v>3.425788251513564</v>
      </c>
    </row>
    <row r="1719" spans="1:4" x14ac:dyDescent="0.25">
      <c r="A1719">
        <v>1718</v>
      </c>
      <c r="B1719" s="31">
        <v>20.465040257343766</v>
      </c>
      <c r="C1719" s="31">
        <v>17.114530055153629</v>
      </c>
      <c r="D1719" s="31">
        <v>3.4764648005472214</v>
      </c>
    </row>
    <row r="1720" spans="1:4" x14ac:dyDescent="0.25">
      <c r="A1720">
        <v>1719</v>
      </c>
      <c r="B1720" s="31">
        <v>9.531823608419419</v>
      </c>
      <c r="C1720" s="31">
        <v>23.399525853243041</v>
      </c>
      <c r="D1720" s="31">
        <v>3.4472805538924405</v>
      </c>
    </row>
    <row r="1721" spans="1:4" x14ac:dyDescent="0.25">
      <c r="A1721">
        <v>1720</v>
      </c>
      <c r="B1721" s="31">
        <v>20.842384366986149</v>
      </c>
      <c r="C1721" s="31">
        <v>17.701231430838313</v>
      </c>
      <c r="D1721" s="31">
        <v>3.9267329636759642</v>
      </c>
    </row>
    <row r="1722" spans="1:4" x14ac:dyDescent="0.25">
      <c r="A1722">
        <v>1721</v>
      </c>
      <c r="B1722" s="31">
        <v>17.212182893616539</v>
      </c>
      <c r="C1722" s="31">
        <v>18.394213811737306</v>
      </c>
      <c r="D1722" s="31">
        <v>3.570877007031239</v>
      </c>
    </row>
    <row r="1723" spans="1:4" x14ac:dyDescent="0.25">
      <c r="A1723">
        <v>1722</v>
      </c>
      <c r="B1723" s="31">
        <v>12.491139645093451</v>
      </c>
      <c r="C1723" s="31">
        <v>14.615348021418276</v>
      </c>
      <c r="D1723" s="31">
        <v>3.1336115959454762</v>
      </c>
    </row>
    <row r="1724" spans="1:4" x14ac:dyDescent="0.25">
      <c r="A1724">
        <v>1723</v>
      </c>
      <c r="B1724" s="31">
        <v>16.444893121767002</v>
      </c>
      <c r="C1724" s="31">
        <v>21.028213766405777</v>
      </c>
      <c r="D1724" s="31">
        <v>4.0052676081111649</v>
      </c>
    </row>
    <row r="1725" spans="1:4" x14ac:dyDescent="0.25">
      <c r="A1725">
        <v>1724</v>
      </c>
      <c r="B1725" s="31">
        <v>11.508251530597928</v>
      </c>
      <c r="C1725" s="31">
        <v>16.064173040967674</v>
      </c>
      <c r="D1725" s="31">
        <v>3.2856667401434039</v>
      </c>
    </row>
    <row r="1726" spans="1:4" x14ac:dyDescent="0.25">
      <c r="A1726">
        <v>1725</v>
      </c>
      <c r="B1726" s="31">
        <v>16.880337612307198</v>
      </c>
      <c r="C1726" s="31">
        <v>23.280465063866295</v>
      </c>
      <c r="D1726" s="31">
        <v>4.2794400054378334</v>
      </c>
    </row>
    <row r="1727" spans="1:4" x14ac:dyDescent="0.25">
      <c r="A1727">
        <v>1726</v>
      </c>
      <c r="B1727" s="31">
        <v>15.466958918585112</v>
      </c>
      <c r="C1727" s="31">
        <v>25.11494005196089</v>
      </c>
      <c r="D1727" s="31">
        <v>3.3572357362934317</v>
      </c>
    </row>
    <row r="1728" spans="1:4" x14ac:dyDescent="0.25">
      <c r="A1728">
        <v>1727</v>
      </c>
      <c r="B1728" s="31">
        <v>9.8580571813215734</v>
      </c>
      <c r="C1728" s="31">
        <v>17.908412955990244</v>
      </c>
      <c r="D1728" s="31">
        <v>3.9300737309071256</v>
      </c>
    </row>
    <row r="1729" spans="1:4" x14ac:dyDescent="0.25">
      <c r="A1729">
        <v>1728</v>
      </c>
      <c r="B1729" s="31">
        <v>19.874624552831737</v>
      </c>
      <c r="C1729" s="31">
        <v>16.122049520363039</v>
      </c>
      <c r="D1729" s="31">
        <v>3.9219894122525245</v>
      </c>
    </row>
    <row r="1730" spans="1:4" x14ac:dyDescent="0.25">
      <c r="A1730">
        <v>1729</v>
      </c>
      <c r="B1730" s="31">
        <v>18.782464690616898</v>
      </c>
      <c r="C1730" s="31">
        <v>14.234412893351349</v>
      </c>
      <c r="D1730" s="31">
        <v>3.6321165992667197</v>
      </c>
    </row>
    <row r="1731" spans="1:4" x14ac:dyDescent="0.25">
      <c r="A1731">
        <v>1730</v>
      </c>
      <c r="B1731" s="31">
        <v>15.476028554515539</v>
      </c>
      <c r="C1731" s="31">
        <v>21.369249568029044</v>
      </c>
      <c r="D1731" s="31">
        <v>3.5984271141498483</v>
      </c>
    </row>
    <row r="1732" spans="1:4" x14ac:dyDescent="0.25">
      <c r="A1732">
        <v>1731</v>
      </c>
      <c r="B1732" s="31">
        <v>10.043124006948503</v>
      </c>
      <c r="C1732" s="31">
        <v>10.821295119843871</v>
      </c>
      <c r="D1732" s="31">
        <v>3.8822566929608349</v>
      </c>
    </row>
    <row r="1733" spans="1:4" x14ac:dyDescent="0.25">
      <c r="A1733">
        <v>1732</v>
      </c>
      <c r="B1733" s="31">
        <v>17.743212608784795</v>
      </c>
      <c r="C1733" s="31">
        <v>16.475082944566616</v>
      </c>
      <c r="D1733" s="31">
        <v>4.1623290395329793</v>
      </c>
    </row>
    <row r="1734" spans="1:4" x14ac:dyDescent="0.25">
      <c r="A1734">
        <v>1733</v>
      </c>
      <c r="B1734" s="31">
        <v>17.692898878727018</v>
      </c>
      <c r="C1734" s="31">
        <v>20.159720439943648</v>
      </c>
      <c r="D1734" s="31">
        <v>3.4857405470732545</v>
      </c>
    </row>
    <row r="1735" spans="1:4" x14ac:dyDescent="0.25">
      <c r="A1735">
        <v>1734</v>
      </c>
      <c r="B1735" s="31">
        <v>24.07419617578017</v>
      </c>
      <c r="C1735" s="31">
        <v>18.453990129597589</v>
      </c>
      <c r="D1735" s="31">
        <v>3.3944663646701843</v>
      </c>
    </row>
    <row r="1736" spans="1:4" x14ac:dyDescent="0.25">
      <c r="A1736">
        <v>1735</v>
      </c>
      <c r="B1736" s="31">
        <v>16.992256369900883</v>
      </c>
      <c r="C1736" s="31">
        <v>19.913373070882479</v>
      </c>
      <c r="D1736" s="31">
        <v>2.7131823529163706</v>
      </c>
    </row>
    <row r="1737" spans="1:4" x14ac:dyDescent="0.25">
      <c r="A1737">
        <v>1736</v>
      </c>
      <c r="B1737" s="31">
        <v>12.957470608494953</v>
      </c>
      <c r="C1737" s="31">
        <v>12.984912953395826</v>
      </c>
      <c r="D1737" s="31">
        <v>3.3038052699744771</v>
      </c>
    </row>
    <row r="1738" spans="1:4" x14ac:dyDescent="0.25">
      <c r="A1738">
        <v>1737</v>
      </c>
      <c r="B1738" s="31">
        <v>7.4667112150485178</v>
      </c>
      <c r="C1738" s="31">
        <v>12.999304823180074</v>
      </c>
      <c r="D1738" s="31">
        <v>2.9947024986229183</v>
      </c>
    </row>
    <row r="1739" spans="1:4" x14ac:dyDescent="0.25">
      <c r="A1739">
        <v>1738</v>
      </c>
      <c r="B1739" s="31">
        <v>9.8048999169001156</v>
      </c>
      <c r="C1739" s="31">
        <v>15.073549598779868</v>
      </c>
      <c r="D1739" s="31">
        <v>2.4951483326919748</v>
      </c>
    </row>
    <row r="1740" spans="1:4" x14ac:dyDescent="0.25">
      <c r="A1740">
        <v>1739</v>
      </c>
      <c r="B1740" s="31">
        <v>10.600385278104403</v>
      </c>
      <c r="C1740" s="31">
        <v>20.200011557836024</v>
      </c>
      <c r="D1740" s="31">
        <v>2.366691545253913</v>
      </c>
    </row>
    <row r="1741" spans="1:4" x14ac:dyDescent="0.25">
      <c r="A1741">
        <v>1740</v>
      </c>
      <c r="B1741" s="31">
        <v>21.965619111535265</v>
      </c>
      <c r="C1741" s="31">
        <v>23.167353653362724</v>
      </c>
      <c r="D1741" s="31">
        <v>3.709148464957194</v>
      </c>
    </row>
    <row r="1742" spans="1:4" x14ac:dyDescent="0.25">
      <c r="A1742">
        <v>1741</v>
      </c>
      <c r="B1742" s="31">
        <v>14.07042100561392</v>
      </c>
      <c r="C1742" s="31">
        <v>17.560149849104729</v>
      </c>
      <c r="D1742" s="31">
        <v>2.8732747434867032</v>
      </c>
    </row>
    <row r="1743" spans="1:4" x14ac:dyDescent="0.25">
      <c r="A1743">
        <v>1742</v>
      </c>
      <c r="B1743" s="31">
        <v>17.561497414455843</v>
      </c>
      <c r="C1743" s="31">
        <v>11.809117309321744</v>
      </c>
      <c r="D1743" s="31">
        <v>3.2163843739530011</v>
      </c>
    </row>
    <row r="1744" spans="1:4" x14ac:dyDescent="0.25">
      <c r="A1744">
        <v>1743</v>
      </c>
      <c r="B1744" s="31">
        <v>19.940657147617912</v>
      </c>
      <c r="C1744" s="31">
        <v>13.506253487780301</v>
      </c>
      <c r="D1744" s="31">
        <v>3.3589824680837039</v>
      </c>
    </row>
    <row r="1745" spans="1:4" x14ac:dyDescent="0.25">
      <c r="A1745">
        <v>1744</v>
      </c>
      <c r="B1745" s="31">
        <v>13.909656300023435</v>
      </c>
      <c r="C1745" s="31">
        <v>14.574371099831126</v>
      </c>
      <c r="D1745" s="31">
        <v>3.3942613075791859</v>
      </c>
    </row>
    <row r="1746" spans="1:4" x14ac:dyDescent="0.25">
      <c r="A1746">
        <v>1745</v>
      </c>
      <c r="B1746" s="31">
        <v>20.490857906899578</v>
      </c>
      <c r="C1746" s="31">
        <v>7.4270946157169657</v>
      </c>
      <c r="D1746" s="31">
        <v>3.6368327868415835</v>
      </c>
    </row>
    <row r="1747" spans="1:4" x14ac:dyDescent="0.25">
      <c r="A1747">
        <v>1746</v>
      </c>
      <c r="B1747" s="31">
        <v>16.339135193391552</v>
      </c>
      <c r="C1747" s="31">
        <v>13.949142633527821</v>
      </c>
      <c r="D1747" s="31">
        <v>2.9711131740163084</v>
      </c>
    </row>
    <row r="1748" spans="1:4" x14ac:dyDescent="0.25">
      <c r="A1748">
        <v>1747</v>
      </c>
      <c r="B1748" s="31">
        <v>6.4441792088749299</v>
      </c>
      <c r="C1748" s="31">
        <v>10.849417698029434</v>
      </c>
      <c r="D1748" s="31">
        <v>3.3575004425472699</v>
      </c>
    </row>
    <row r="1749" spans="1:4" x14ac:dyDescent="0.25">
      <c r="A1749">
        <v>1748</v>
      </c>
      <c r="B1749" s="31">
        <v>17.43569534999698</v>
      </c>
      <c r="C1749" s="31">
        <v>12.098082861118671</v>
      </c>
      <c r="D1749" s="31">
        <v>3.3514641813161314</v>
      </c>
    </row>
    <row r="1750" spans="1:4" x14ac:dyDescent="0.25">
      <c r="A1750">
        <v>1749</v>
      </c>
      <c r="B1750" s="31">
        <v>16.858958622770775</v>
      </c>
      <c r="C1750" s="31">
        <v>21.822792495220753</v>
      </c>
      <c r="D1750" s="31">
        <v>3.7511372664131359</v>
      </c>
    </row>
    <row r="1751" spans="1:4" x14ac:dyDescent="0.25">
      <c r="A1751">
        <v>1750</v>
      </c>
      <c r="B1751" s="31">
        <v>18.754207908446187</v>
      </c>
      <c r="C1751" s="31">
        <v>19.893350631771952</v>
      </c>
      <c r="D1751" s="31">
        <v>2.8936644414721582</v>
      </c>
    </row>
    <row r="1752" spans="1:4" x14ac:dyDescent="0.25">
      <c r="A1752">
        <v>1751</v>
      </c>
      <c r="B1752" s="31">
        <v>18.572505776489198</v>
      </c>
      <c r="C1752" s="31">
        <v>22.549552464932564</v>
      </c>
      <c r="D1752" s="31">
        <v>3.0043634056636259</v>
      </c>
    </row>
    <row r="1753" spans="1:4" x14ac:dyDescent="0.25">
      <c r="A1753">
        <v>1752</v>
      </c>
      <c r="B1753" s="31">
        <v>19.821979490960853</v>
      </c>
      <c r="C1753" s="31">
        <v>9.3466617959257832</v>
      </c>
      <c r="D1753" s="31">
        <v>3.1271751893600381</v>
      </c>
    </row>
    <row r="1754" spans="1:4" x14ac:dyDescent="0.25">
      <c r="A1754">
        <v>1753</v>
      </c>
      <c r="B1754" s="31">
        <v>17.616362865679882</v>
      </c>
      <c r="C1754" s="31">
        <v>20.993163118431536</v>
      </c>
      <c r="D1754" s="31">
        <v>2.8768091988117912</v>
      </c>
    </row>
    <row r="1755" spans="1:4" x14ac:dyDescent="0.25">
      <c r="A1755">
        <v>1754</v>
      </c>
      <c r="B1755" s="31">
        <v>22.390447390155664</v>
      </c>
      <c r="C1755" s="31">
        <v>16.584389017353725</v>
      </c>
      <c r="D1755" s="31">
        <v>3.4020280527634004</v>
      </c>
    </row>
    <row r="1756" spans="1:4" x14ac:dyDescent="0.25">
      <c r="A1756">
        <v>1755</v>
      </c>
      <c r="B1756" s="31">
        <v>17.419922029869085</v>
      </c>
      <c r="C1756" s="31">
        <v>12.756059427619148</v>
      </c>
      <c r="D1756" s="31">
        <v>3.7825321405505821</v>
      </c>
    </row>
    <row r="1757" spans="1:4" x14ac:dyDescent="0.25">
      <c r="A1757">
        <v>1756</v>
      </c>
      <c r="B1757" s="31">
        <v>16.349342604876554</v>
      </c>
      <c r="C1757" s="31">
        <v>15.863810888696682</v>
      </c>
      <c r="D1757" s="31">
        <v>4.1578278439060972</v>
      </c>
    </row>
    <row r="1758" spans="1:4" x14ac:dyDescent="0.25">
      <c r="A1758">
        <v>1757</v>
      </c>
      <c r="B1758" s="31">
        <v>17.498626528555306</v>
      </c>
      <c r="C1758" s="31">
        <v>15.105902633738873</v>
      </c>
      <c r="D1758" s="31">
        <v>3.4496661110156324</v>
      </c>
    </row>
    <row r="1759" spans="1:4" x14ac:dyDescent="0.25">
      <c r="A1759">
        <v>1758</v>
      </c>
      <c r="B1759" s="31">
        <v>12.019001348081881</v>
      </c>
      <c r="C1759" s="31">
        <v>15.476610501761245</v>
      </c>
      <c r="D1759" s="31">
        <v>3.7223500582488156</v>
      </c>
    </row>
    <row r="1760" spans="1:4" x14ac:dyDescent="0.25">
      <c r="A1760">
        <v>1759</v>
      </c>
      <c r="B1760" s="31">
        <v>13.549648815255537</v>
      </c>
      <c r="C1760" s="31">
        <v>11.457992278007854</v>
      </c>
      <c r="D1760" s="31">
        <v>3.1879753343947215</v>
      </c>
    </row>
    <row r="1761" spans="1:4" x14ac:dyDescent="0.25">
      <c r="A1761">
        <v>1760</v>
      </c>
      <c r="B1761" s="31">
        <v>15.687390831386194</v>
      </c>
      <c r="C1761" s="31">
        <v>19.337174824258394</v>
      </c>
      <c r="D1761" s="31">
        <v>3.6629052604320438</v>
      </c>
    </row>
    <row r="1762" spans="1:4" x14ac:dyDescent="0.25">
      <c r="A1762">
        <v>1761</v>
      </c>
      <c r="B1762" s="31">
        <v>18.857053466837595</v>
      </c>
      <c r="C1762" s="31">
        <v>11.729396277031167</v>
      </c>
      <c r="D1762" s="31">
        <v>3.6827636453485102</v>
      </c>
    </row>
    <row r="1763" spans="1:4" x14ac:dyDescent="0.25">
      <c r="A1763">
        <v>1762</v>
      </c>
      <c r="B1763" s="31">
        <v>19.468584070894451</v>
      </c>
      <c r="C1763" s="31">
        <v>13.329856337640575</v>
      </c>
      <c r="D1763" s="31">
        <v>4.0030386438145609</v>
      </c>
    </row>
    <row r="1764" spans="1:4" x14ac:dyDescent="0.25">
      <c r="A1764">
        <v>1763</v>
      </c>
      <c r="B1764" s="31">
        <v>15.995676650925114</v>
      </c>
      <c r="C1764" s="31">
        <v>21.725433198819758</v>
      </c>
      <c r="D1764" s="31">
        <v>3.635076120542609</v>
      </c>
    </row>
    <row r="1765" spans="1:4" x14ac:dyDescent="0.25">
      <c r="A1765">
        <v>1764</v>
      </c>
      <c r="B1765" s="31">
        <v>8.7012076692562488</v>
      </c>
      <c r="C1765" s="31">
        <v>8.7307479234136274</v>
      </c>
      <c r="D1765" s="31">
        <v>3.4441424979199176</v>
      </c>
    </row>
    <row r="1766" spans="1:4" x14ac:dyDescent="0.25">
      <c r="A1766">
        <v>1765</v>
      </c>
      <c r="B1766" s="31">
        <v>15.114477729848117</v>
      </c>
      <c r="C1766" s="31">
        <v>8.5819126679462698</v>
      </c>
      <c r="D1766" s="31">
        <v>3.3531990428140577</v>
      </c>
    </row>
    <row r="1767" spans="1:4" x14ac:dyDescent="0.25">
      <c r="A1767">
        <v>1766</v>
      </c>
      <c r="B1767" s="31">
        <v>19.660776782058324</v>
      </c>
      <c r="C1767" s="31">
        <v>7.2803524179750845</v>
      </c>
      <c r="D1767" s="31">
        <v>3.1747714899510724</v>
      </c>
    </row>
    <row r="1768" spans="1:4" x14ac:dyDescent="0.25">
      <c r="A1768">
        <v>1767</v>
      </c>
      <c r="B1768" s="31">
        <v>7.6385126286495559</v>
      </c>
      <c r="C1768" s="31">
        <v>20.31924599558873</v>
      </c>
      <c r="D1768" s="31">
        <v>3.837825874897312</v>
      </c>
    </row>
    <row r="1769" spans="1:4" x14ac:dyDescent="0.25">
      <c r="A1769">
        <v>1768</v>
      </c>
      <c r="B1769" s="31">
        <v>13.649543624099575</v>
      </c>
      <c r="C1769" s="31">
        <v>20.283910457532603</v>
      </c>
      <c r="D1769" s="31">
        <v>3.4635770370431676</v>
      </c>
    </row>
    <row r="1770" spans="1:4" x14ac:dyDescent="0.25">
      <c r="A1770">
        <v>1769</v>
      </c>
      <c r="B1770" s="31">
        <v>25.834307496497022</v>
      </c>
      <c r="C1770" s="31">
        <v>23.558092787875736</v>
      </c>
      <c r="D1770" s="31">
        <v>3.2614911244078102</v>
      </c>
    </row>
    <row r="1771" spans="1:4" x14ac:dyDescent="0.25">
      <c r="A1771">
        <v>1770</v>
      </c>
      <c r="B1771" s="31">
        <v>15.400982842079141</v>
      </c>
      <c r="C1771" s="31">
        <v>15.499724875711264</v>
      </c>
      <c r="D1771" s="31">
        <v>3.5336852314207192</v>
      </c>
    </row>
    <row r="1772" spans="1:4" x14ac:dyDescent="0.25">
      <c r="A1772">
        <v>1771</v>
      </c>
      <c r="B1772" s="31">
        <v>19.91697659287334</v>
      </c>
      <c r="C1772" s="31">
        <v>12.444994297598258</v>
      </c>
      <c r="D1772" s="31">
        <v>3.7815212318563218</v>
      </c>
    </row>
    <row r="1773" spans="1:4" x14ac:dyDescent="0.25">
      <c r="A1773">
        <v>1772</v>
      </c>
      <c r="B1773" s="31">
        <v>17.832753010848883</v>
      </c>
      <c r="C1773" s="31">
        <v>21.011935224900661</v>
      </c>
      <c r="D1773" s="31">
        <v>4.3706395566067684</v>
      </c>
    </row>
    <row r="1774" spans="1:4" x14ac:dyDescent="0.25">
      <c r="A1774">
        <v>1773</v>
      </c>
      <c r="B1774" s="31">
        <v>21.299208915940635</v>
      </c>
      <c r="C1774" s="31">
        <v>15.348974305086037</v>
      </c>
      <c r="D1774" s="31">
        <v>2.8663801410635603</v>
      </c>
    </row>
    <row r="1775" spans="1:4" x14ac:dyDescent="0.25">
      <c r="A1775">
        <v>1774</v>
      </c>
      <c r="B1775" s="31">
        <v>19.189859304967985</v>
      </c>
      <c r="C1775" s="31">
        <v>9.1944096481436084</v>
      </c>
      <c r="D1775" s="31">
        <v>3.6576830016021815</v>
      </c>
    </row>
    <row r="1776" spans="1:4" x14ac:dyDescent="0.25">
      <c r="A1776">
        <v>1775</v>
      </c>
      <c r="B1776" s="31">
        <v>16.154014483208872</v>
      </c>
      <c r="C1776" s="31">
        <v>19.118663017983632</v>
      </c>
      <c r="D1776" s="31">
        <v>3.2140905787608731</v>
      </c>
    </row>
    <row r="1777" spans="1:4" x14ac:dyDescent="0.25">
      <c r="A1777">
        <v>1776</v>
      </c>
      <c r="B1777" s="31">
        <v>21.39984407900706</v>
      </c>
      <c r="C1777" s="31">
        <v>9.8613459964068255</v>
      </c>
      <c r="D1777" s="31">
        <v>3.1650498090818884</v>
      </c>
    </row>
    <row r="1778" spans="1:4" x14ac:dyDescent="0.25">
      <c r="A1778">
        <v>1777</v>
      </c>
      <c r="B1778" s="31">
        <v>16.194605406199674</v>
      </c>
      <c r="C1778" s="31">
        <v>21.452379800317143</v>
      </c>
      <c r="D1778" s="31">
        <v>3.8706611407312104</v>
      </c>
    </row>
    <row r="1779" spans="1:4" x14ac:dyDescent="0.25">
      <c r="A1779">
        <v>1778</v>
      </c>
      <c r="B1779" s="31">
        <v>24.761368505310017</v>
      </c>
      <c r="C1779" s="31">
        <v>14.356492978472886</v>
      </c>
      <c r="D1779" s="31">
        <v>3.5316389569196005</v>
      </c>
    </row>
    <row r="1780" spans="1:4" x14ac:dyDescent="0.25">
      <c r="A1780">
        <v>1779</v>
      </c>
      <c r="B1780" s="31">
        <v>12.908722900314716</v>
      </c>
      <c r="C1780" s="31">
        <v>14.119230039464817</v>
      </c>
      <c r="D1780" s="31">
        <v>4.014125396321286</v>
      </c>
    </row>
    <row r="1781" spans="1:4" x14ac:dyDescent="0.25">
      <c r="A1781">
        <v>1780</v>
      </c>
      <c r="B1781" s="31">
        <v>11.463799710959769</v>
      </c>
      <c r="C1781" s="31">
        <v>11.848749919715001</v>
      </c>
      <c r="D1781" s="31">
        <v>3.2427960765182724</v>
      </c>
    </row>
    <row r="1782" spans="1:4" x14ac:dyDescent="0.25">
      <c r="A1782">
        <v>1781</v>
      </c>
      <c r="B1782" s="31">
        <v>24.245210767837197</v>
      </c>
      <c r="C1782" s="31">
        <v>12.02950508389381</v>
      </c>
      <c r="D1782" s="31">
        <v>3.3412443567587853</v>
      </c>
    </row>
    <row r="1783" spans="1:4" x14ac:dyDescent="0.25">
      <c r="A1783">
        <v>1782</v>
      </c>
      <c r="B1783" s="31">
        <v>21.672535948277588</v>
      </c>
      <c r="C1783" s="31">
        <v>10.989701329848604</v>
      </c>
      <c r="D1783" s="31">
        <v>3.4007956643680384</v>
      </c>
    </row>
    <row r="1784" spans="1:4" x14ac:dyDescent="0.25">
      <c r="A1784">
        <v>1783</v>
      </c>
      <c r="B1784" s="31">
        <v>21.792345612308377</v>
      </c>
      <c r="C1784" s="31">
        <v>11.012794361365113</v>
      </c>
      <c r="D1784" s="31">
        <v>3.6509672728218372</v>
      </c>
    </row>
    <row r="1785" spans="1:4" x14ac:dyDescent="0.25">
      <c r="A1785">
        <v>1784</v>
      </c>
      <c r="B1785" s="31">
        <v>15.171748580970142</v>
      </c>
      <c r="C1785" s="31">
        <v>18.128292707971113</v>
      </c>
      <c r="D1785" s="31">
        <v>3.5394559094640856</v>
      </c>
    </row>
    <row r="1786" spans="1:4" x14ac:dyDescent="0.25">
      <c r="A1786">
        <v>1785</v>
      </c>
      <c r="B1786" s="31">
        <v>15.567661553024232</v>
      </c>
      <c r="C1786" s="31">
        <v>16.601330125498109</v>
      </c>
      <c r="D1786" s="31">
        <v>3.7616951880324652</v>
      </c>
    </row>
    <row r="1787" spans="1:4" x14ac:dyDescent="0.25">
      <c r="A1787">
        <v>1786</v>
      </c>
      <c r="B1787" s="31">
        <v>19.714072157192156</v>
      </c>
      <c r="C1787" s="31">
        <v>18.694348748229334</v>
      </c>
      <c r="D1787" s="31">
        <v>3.5503880564310561</v>
      </c>
    </row>
    <row r="1788" spans="1:4" x14ac:dyDescent="0.25">
      <c r="A1788">
        <v>1787</v>
      </c>
      <c r="B1788" s="31">
        <v>14.897732225689222</v>
      </c>
      <c r="C1788" s="31">
        <v>18.411948498642762</v>
      </c>
      <c r="D1788" s="31">
        <v>3.8528741626621401</v>
      </c>
    </row>
    <row r="1789" spans="1:4" x14ac:dyDescent="0.25">
      <c r="A1789">
        <v>1788</v>
      </c>
      <c r="B1789" s="31">
        <v>23.064930350398029</v>
      </c>
      <c r="C1789" s="31">
        <v>16.327657190517385</v>
      </c>
      <c r="D1789" s="31">
        <v>3.1283908501131252</v>
      </c>
    </row>
    <row r="1790" spans="1:4" x14ac:dyDescent="0.25">
      <c r="A1790">
        <v>1789</v>
      </c>
      <c r="B1790" s="31">
        <v>19.235775115696892</v>
      </c>
      <c r="C1790" s="31">
        <v>18.614150262227078</v>
      </c>
      <c r="D1790" s="31">
        <v>3.5792799874237229</v>
      </c>
    </row>
    <row r="1791" spans="1:4" x14ac:dyDescent="0.25">
      <c r="A1791">
        <v>1790</v>
      </c>
      <c r="B1791" s="31">
        <v>12.387342698282522</v>
      </c>
      <c r="C1791" s="31">
        <v>19.645255731021557</v>
      </c>
      <c r="D1791" s="31">
        <v>3.5301128688854075</v>
      </c>
    </row>
    <row r="1792" spans="1:4" x14ac:dyDescent="0.25">
      <c r="A1792">
        <v>1791</v>
      </c>
      <c r="B1792" s="31">
        <v>18.435204149751097</v>
      </c>
      <c r="C1792" s="31">
        <v>18.008456609006409</v>
      </c>
      <c r="D1792" s="31">
        <v>3.811191491233187</v>
      </c>
    </row>
    <row r="1793" spans="1:4" x14ac:dyDescent="0.25">
      <c r="A1793">
        <v>1792</v>
      </c>
      <c r="B1793" s="31">
        <v>12.031575395694851</v>
      </c>
      <c r="C1793" s="31">
        <v>14.090864071896876</v>
      </c>
      <c r="D1793" s="31">
        <v>3.2349565449310389</v>
      </c>
    </row>
    <row r="1794" spans="1:4" x14ac:dyDescent="0.25">
      <c r="A1794">
        <v>1793</v>
      </c>
      <c r="B1794" s="31">
        <v>19.496232919729714</v>
      </c>
      <c r="C1794" s="31">
        <v>17.810859554328701</v>
      </c>
      <c r="D1794" s="31">
        <v>3.5177868704241213</v>
      </c>
    </row>
    <row r="1795" spans="1:4" x14ac:dyDescent="0.25">
      <c r="A1795">
        <v>1794</v>
      </c>
      <c r="B1795" s="31">
        <v>20.567056228760237</v>
      </c>
      <c r="C1795" s="31">
        <v>9.6165922824384644</v>
      </c>
      <c r="D1795" s="31">
        <v>3.5029718341428149</v>
      </c>
    </row>
    <row r="1796" spans="1:4" x14ac:dyDescent="0.25">
      <c r="A1796">
        <v>1795</v>
      </c>
      <c r="B1796" s="31">
        <v>10.066562349923043</v>
      </c>
      <c r="C1796" s="31">
        <v>15.455248021894658</v>
      </c>
      <c r="D1796" s="31">
        <v>3.4955486664202304</v>
      </c>
    </row>
    <row r="1797" spans="1:4" x14ac:dyDescent="0.25">
      <c r="A1797">
        <v>1796</v>
      </c>
      <c r="B1797" s="31">
        <v>17.890335570399877</v>
      </c>
      <c r="C1797" s="31">
        <v>20.936974201068697</v>
      </c>
      <c r="D1797" s="31">
        <v>3.4745551650453472</v>
      </c>
    </row>
    <row r="1798" spans="1:4" x14ac:dyDescent="0.25">
      <c r="A1798">
        <v>1797</v>
      </c>
      <c r="B1798" s="31">
        <v>17.101015599519243</v>
      </c>
      <c r="C1798" s="31">
        <v>16.498370450849148</v>
      </c>
      <c r="D1798" s="31">
        <v>3.7427507916655913</v>
      </c>
    </row>
    <row r="1799" spans="1:4" x14ac:dyDescent="0.25">
      <c r="A1799">
        <v>1798</v>
      </c>
      <c r="B1799" s="31">
        <v>13.122384009899264</v>
      </c>
      <c r="C1799" s="31">
        <v>16.574795248851881</v>
      </c>
      <c r="D1799" s="31">
        <v>4.1101559312164468</v>
      </c>
    </row>
    <row r="1800" spans="1:4" x14ac:dyDescent="0.25">
      <c r="A1800">
        <v>1799</v>
      </c>
      <c r="B1800" s="31">
        <v>18.474701129536022</v>
      </c>
      <c r="C1800" s="31">
        <v>14.034675807230501</v>
      </c>
      <c r="D1800" s="31">
        <v>3.2770171195360005</v>
      </c>
    </row>
    <row r="1801" spans="1:4" x14ac:dyDescent="0.25">
      <c r="A1801">
        <v>1800</v>
      </c>
      <c r="B1801" s="31">
        <v>19.721801531004118</v>
      </c>
      <c r="C1801" s="31">
        <v>18.106602055069533</v>
      </c>
      <c r="D1801" s="31">
        <v>4.0319493308651193</v>
      </c>
    </row>
    <row r="1802" spans="1:4" x14ac:dyDescent="0.25">
      <c r="A1802">
        <v>1801</v>
      </c>
      <c r="B1802" s="31">
        <v>11.502987302433255</v>
      </c>
      <c r="C1802" s="31">
        <v>22.715769816450539</v>
      </c>
      <c r="D1802" s="31">
        <v>3.3944208908085831</v>
      </c>
    </row>
    <row r="1803" spans="1:4" x14ac:dyDescent="0.25">
      <c r="A1803">
        <v>1802</v>
      </c>
      <c r="B1803" s="31">
        <v>20.31332919568133</v>
      </c>
      <c r="C1803" s="31">
        <v>20.310887186241974</v>
      </c>
      <c r="D1803" s="31">
        <v>3.6125638974190064</v>
      </c>
    </row>
    <row r="1804" spans="1:4" x14ac:dyDescent="0.25">
      <c r="A1804">
        <v>1803</v>
      </c>
      <c r="B1804" s="31">
        <v>10.919059763120423</v>
      </c>
      <c r="C1804" s="31">
        <v>18.916029585389989</v>
      </c>
      <c r="D1804" s="31">
        <v>2.8428199491061861</v>
      </c>
    </row>
    <row r="1805" spans="1:4" x14ac:dyDescent="0.25">
      <c r="A1805">
        <v>1804</v>
      </c>
      <c r="B1805" s="31">
        <v>14.425049510125575</v>
      </c>
      <c r="C1805" s="31">
        <v>13.744357315735352</v>
      </c>
      <c r="D1805" s="31">
        <v>3.0050611537854071</v>
      </c>
    </row>
    <row r="1806" spans="1:4" x14ac:dyDescent="0.25">
      <c r="A1806">
        <v>1805</v>
      </c>
      <c r="B1806" s="31">
        <v>11.794628615123813</v>
      </c>
      <c r="C1806" s="31">
        <v>8.5318858231982855</v>
      </c>
      <c r="D1806" s="31">
        <v>3.2786286247050689</v>
      </c>
    </row>
    <row r="1807" spans="1:4" x14ac:dyDescent="0.25">
      <c r="A1807">
        <v>1806</v>
      </c>
      <c r="B1807" s="31">
        <v>12.107373707513087</v>
      </c>
      <c r="C1807" s="31">
        <v>17.408976707276754</v>
      </c>
      <c r="D1807" s="31">
        <v>3.6239914048087019</v>
      </c>
    </row>
    <row r="1808" spans="1:4" x14ac:dyDescent="0.25">
      <c r="A1808">
        <v>1807</v>
      </c>
      <c r="B1808" s="31">
        <v>16.617326465877596</v>
      </c>
      <c r="C1808" s="31">
        <v>19.709597511964269</v>
      </c>
      <c r="D1808" s="31">
        <v>3.6011951460394629</v>
      </c>
    </row>
    <row r="1809" spans="1:4" x14ac:dyDescent="0.25">
      <c r="A1809">
        <v>1808</v>
      </c>
      <c r="B1809" s="31">
        <v>13.843756730134974</v>
      </c>
      <c r="C1809" s="31">
        <v>13.940665550543473</v>
      </c>
      <c r="D1809" s="31">
        <v>3.1692190131440729</v>
      </c>
    </row>
    <row r="1810" spans="1:4" x14ac:dyDescent="0.25">
      <c r="A1810">
        <v>1809</v>
      </c>
      <c r="B1810" s="31">
        <v>12.653443339464147</v>
      </c>
      <c r="C1810" s="31">
        <v>17.637657230020888</v>
      </c>
      <c r="D1810" s="31">
        <v>3.9814299935645825</v>
      </c>
    </row>
    <row r="1811" spans="1:4" x14ac:dyDescent="0.25">
      <c r="A1811">
        <v>1810</v>
      </c>
      <c r="B1811" s="31">
        <v>17.857309448016832</v>
      </c>
      <c r="C1811" s="31">
        <v>19.820453863102525</v>
      </c>
      <c r="D1811" s="31">
        <v>4.1363963094624756</v>
      </c>
    </row>
    <row r="1812" spans="1:4" x14ac:dyDescent="0.25">
      <c r="A1812">
        <v>1811</v>
      </c>
      <c r="B1812" s="31">
        <v>19.337021362824238</v>
      </c>
      <c r="C1812" s="31">
        <v>10.690545053919093</v>
      </c>
      <c r="D1812" s="31">
        <v>3.2589652535528542</v>
      </c>
    </row>
    <row r="1813" spans="1:4" x14ac:dyDescent="0.25">
      <c r="A1813">
        <v>1812</v>
      </c>
      <c r="B1813" s="31">
        <v>12.164242840991601</v>
      </c>
      <c r="C1813" s="31">
        <v>21.790992785177139</v>
      </c>
      <c r="D1813" s="31">
        <v>3.6697693888596512</v>
      </c>
    </row>
    <row r="1814" spans="1:4" x14ac:dyDescent="0.25">
      <c r="A1814">
        <v>1813</v>
      </c>
      <c r="B1814" s="31">
        <v>9.7365157881445015</v>
      </c>
      <c r="C1814" s="31">
        <v>20.713225510186486</v>
      </c>
      <c r="D1814" s="31">
        <v>3.6660610917558518</v>
      </c>
    </row>
    <row r="1815" spans="1:4" x14ac:dyDescent="0.25">
      <c r="A1815">
        <v>1814</v>
      </c>
      <c r="B1815" s="31">
        <v>8.8177774009566825</v>
      </c>
      <c r="C1815" s="31">
        <v>13.710268403890776</v>
      </c>
      <c r="D1815" s="31">
        <v>2.994108488389164</v>
      </c>
    </row>
    <row r="1816" spans="1:4" x14ac:dyDescent="0.25">
      <c r="A1816">
        <v>1815</v>
      </c>
      <c r="B1816" s="31">
        <v>10.045525473491498</v>
      </c>
      <c r="C1816" s="31">
        <v>21.843528406029669</v>
      </c>
      <c r="D1816" s="31">
        <v>3.6868767645566702</v>
      </c>
    </row>
    <row r="1817" spans="1:4" x14ac:dyDescent="0.25">
      <c r="A1817">
        <v>1816</v>
      </c>
      <c r="B1817" s="31">
        <v>15.031372504114362</v>
      </c>
      <c r="C1817" s="31">
        <v>15.29256850406917</v>
      </c>
      <c r="D1817" s="31">
        <v>2.9487630296237537</v>
      </c>
    </row>
    <row r="1818" spans="1:4" x14ac:dyDescent="0.25">
      <c r="A1818">
        <v>1817</v>
      </c>
      <c r="B1818" s="31">
        <v>14.628599068450567</v>
      </c>
      <c r="C1818" s="31">
        <v>12.950555837421023</v>
      </c>
      <c r="D1818" s="31">
        <v>3.3742167398376544</v>
      </c>
    </row>
    <row r="1819" spans="1:4" x14ac:dyDescent="0.25">
      <c r="A1819">
        <v>1818</v>
      </c>
      <c r="B1819" s="31">
        <v>21.287362545416006</v>
      </c>
      <c r="C1819" s="31">
        <v>18.243563617678454</v>
      </c>
      <c r="D1819" s="31">
        <v>4.0345140647798532</v>
      </c>
    </row>
    <row r="1820" spans="1:4" x14ac:dyDescent="0.25">
      <c r="A1820">
        <v>1819</v>
      </c>
      <c r="B1820" s="31">
        <v>15.263189679421417</v>
      </c>
      <c r="C1820" s="31">
        <v>10.729995051133116</v>
      </c>
      <c r="D1820" s="31">
        <v>2.8544312698525216</v>
      </c>
    </row>
    <row r="1821" spans="1:4" x14ac:dyDescent="0.25">
      <c r="A1821">
        <v>1820</v>
      </c>
      <c r="B1821" s="31">
        <v>21.868751054598668</v>
      </c>
      <c r="C1821" s="31">
        <v>19.603657772097467</v>
      </c>
      <c r="D1821" s="31">
        <v>2.7653320651416453</v>
      </c>
    </row>
    <row r="1822" spans="1:4" x14ac:dyDescent="0.25">
      <c r="A1822">
        <v>1821</v>
      </c>
      <c r="B1822" s="31">
        <v>14.484697583142315</v>
      </c>
      <c r="C1822" s="31">
        <v>15.60635651294433</v>
      </c>
      <c r="D1822" s="31">
        <v>4.0045877375010708</v>
      </c>
    </row>
    <row r="1823" spans="1:4" x14ac:dyDescent="0.25">
      <c r="A1823">
        <v>1822</v>
      </c>
      <c r="B1823" s="31">
        <v>14.977873716378658</v>
      </c>
      <c r="C1823" s="31">
        <v>16.791411310947495</v>
      </c>
      <c r="D1823" s="31">
        <v>4.1621309644837163</v>
      </c>
    </row>
    <row r="1824" spans="1:4" x14ac:dyDescent="0.25">
      <c r="A1824">
        <v>1823</v>
      </c>
      <c r="B1824" s="31">
        <v>23.188022648395929</v>
      </c>
      <c r="C1824" s="31">
        <v>12.205277546928256</v>
      </c>
      <c r="D1824" s="31">
        <v>3.3342359613253745</v>
      </c>
    </row>
    <row r="1825" spans="1:4" x14ac:dyDescent="0.25">
      <c r="A1825">
        <v>1824</v>
      </c>
      <c r="B1825" s="31">
        <v>13.018494247558298</v>
      </c>
      <c r="C1825" s="31">
        <v>12.070123190623725</v>
      </c>
      <c r="D1825" s="31">
        <v>3.5781335762317972</v>
      </c>
    </row>
    <row r="1826" spans="1:4" x14ac:dyDescent="0.25">
      <c r="A1826">
        <v>1825</v>
      </c>
      <c r="B1826" s="31">
        <v>10.779869429093242</v>
      </c>
      <c r="C1826" s="31">
        <v>18.623078137033851</v>
      </c>
      <c r="D1826" s="31">
        <v>3.3490185325419302</v>
      </c>
    </row>
    <row r="1827" spans="1:4" x14ac:dyDescent="0.25">
      <c r="A1827">
        <v>1826</v>
      </c>
      <c r="B1827" s="31">
        <v>14.746753669444569</v>
      </c>
      <c r="C1827" s="31">
        <v>17.130470725398638</v>
      </c>
      <c r="D1827" s="31">
        <v>3.7368547420180769</v>
      </c>
    </row>
    <row r="1828" spans="1:4" x14ac:dyDescent="0.25">
      <c r="A1828">
        <v>1827</v>
      </c>
      <c r="B1828" s="31">
        <v>20.373287604024327</v>
      </c>
      <c r="C1828" s="31">
        <v>18.736106470174494</v>
      </c>
      <c r="D1828" s="31">
        <v>4.1563910435905438</v>
      </c>
    </row>
    <row r="1829" spans="1:4" x14ac:dyDescent="0.25">
      <c r="A1829">
        <v>1828</v>
      </c>
      <c r="B1829" s="31">
        <v>15.417948756611594</v>
      </c>
      <c r="C1829" s="31">
        <v>6.3878560508866933</v>
      </c>
      <c r="D1829" s="31">
        <v>3.7081432386894684</v>
      </c>
    </row>
    <row r="1830" spans="1:4" x14ac:dyDescent="0.25">
      <c r="A1830">
        <v>1829</v>
      </c>
      <c r="B1830" s="31">
        <v>20.588362365460888</v>
      </c>
      <c r="C1830" s="31">
        <v>19.253000870344987</v>
      </c>
      <c r="D1830" s="31">
        <v>2.6960547624263893</v>
      </c>
    </row>
    <row r="1831" spans="1:4" x14ac:dyDescent="0.25">
      <c r="A1831">
        <v>1830</v>
      </c>
      <c r="B1831" s="31">
        <v>17.772209160222356</v>
      </c>
      <c r="C1831" s="31">
        <v>16.104179219325303</v>
      </c>
      <c r="D1831" s="31">
        <v>3.4531867733948229</v>
      </c>
    </row>
    <row r="1832" spans="1:4" x14ac:dyDescent="0.25">
      <c r="A1832">
        <v>1831</v>
      </c>
      <c r="B1832" s="31">
        <v>10.901904824837931</v>
      </c>
      <c r="C1832" s="31">
        <v>15.965150940605932</v>
      </c>
      <c r="D1832" s="31">
        <v>3.7042224799920955</v>
      </c>
    </row>
    <row r="1833" spans="1:4" x14ac:dyDescent="0.25">
      <c r="A1833">
        <v>1832</v>
      </c>
      <c r="B1833" s="31">
        <v>18.724756622147691</v>
      </c>
      <c r="C1833" s="31">
        <v>12.964708119424131</v>
      </c>
      <c r="D1833" s="31">
        <v>3.1164010547796122</v>
      </c>
    </row>
    <row r="1834" spans="1:4" x14ac:dyDescent="0.25">
      <c r="A1834">
        <v>1833</v>
      </c>
      <c r="B1834" s="31">
        <v>17.180284488497676</v>
      </c>
      <c r="C1834" s="31">
        <v>10.262635653294261</v>
      </c>
      <c r="D1834" s="31">
        <v>3.1258751201098214</v>
      </c>
    </row>
    <row r="1835" spans="1:4" x14ac:dyDescent="0.25">
      <c r="A1835">
        <v>1834</v>
      </c>
      <c r="B1835" s="31">
        <v>16.893725294898211</v>
      </c>
      <c r="C1835" s="31">
        <v>16.10389046474927</v>
      </c>
      <c r="D1835" s="31">
        <v>4.0523505032326046</v>
      </c>
    </row>
    <row r="1836" spans="1:4" x14ac:dyDescent="0.25">
      <c r="A1836">
        <v>1835</v>
      </c>
      <c r="B1836" s="31">
        <v>22.420093446911928</v>
      </c>
      <c r="C1836" s="31">
        <v>21.642209655059226</v>
      </c>
      <c r="D1836" s="31">
        <v>3.7051926288036268</v>
      </c>
    </row>
    <row r="1837" spans="1:4" x14ac:dyDescent="0.25">
      <c r="A1837">
        <v>1836</v>
      </c>
      <c r="B1837" s="31">
        <v>10.739969970636473</v>
      </c>
      <c r="C1837" s="31">
        <v>19.507652335317673</v>
      </c>
      <c r="D1837" s="31">
        <v>3.4517442176910538</v>
      </c>
    </row>
    <row r="1838" spans="1:4" x14ac:dyDescent="0.25">
      <c r="A1838">
        <v>1837</v>
      </c>
      <c r="B1838" s="31">
        <v>21.476283966053451</v>
      </c>
      <c r="C1838" s="31">
        <v>14.293240923437745</v>
      </c>
      <c r="D1838" s="31">
        <v>3.5231293106479495</v>
      </c>
    </row>
    <row r="1839" spans="1:4" x14ac:dyDescent="0.25">
      <c r="A1839">
        <v>1838</v>
      </c>
      <c r="B1839" s="31">
        <v>19.053820653861475</v>
      </c>
      <c r="C1839" s="31">
        <v>21.589771289170415</v>
      </c>
      <c r="D1839" s="31">
        <v>3.8279926740500563</v>
      </c>
    </row>
    <row r="1840" spans="1:4" x14ac:dyDescent="0.25">
      <c r="A1840">
        <v>1839</v>
      </c>
      <c r="B1840" s="31">
        <v>12.44481509768074</v>
      </c>
      <c r="C1840" s="31">
        <v>13.155667962587788</v>
      </c>
      <c r="D1840" s="31">
        <v>3.9767443786048786</v>
      </c>
    </row>
    <row r="1841" spans="1:4" x14ac:dyDescent="0.25">
      <c r="A1841">
        <v>1840</v>
      </c>
      <c r="B1841" s="31">
        <v>12.243281384440845</v>
      </c>
      <c r="C1841" s="31">
        <v>13.939707973366268</v>
      </c>
      <c r="D1841" s="31">
        <v>3.188523579529924</v>
      </c>
    </row>
    <row r="1842" spans="1:4" x14ac:dyDescent="0.25">
      <c r="A1842">
        <v>1841</v>
      </c>
      <c r="B1842" s="31">
        <v>11.139442113477372</v>
      </c>
      <c r="C1842" s="31">
        <v>7.7612171690754757</v>
      </c>
      <c r="D1842" s="31">
        <v>3.4273240960416604</v>
      </c>
    </row>
    <row r="1843" spans="1:4" x14ac:dyDescent="0.25">
      <c r="A1843">
        <v>1842</v>
      </c>
      <c r="B1843" s="31">
        <v>12.839171273850392</v>
      </c>
      <c r="C1843" s="31">
        <v>19.98821700930241</v>
      </c>
      <c r="D1843" s="31">
        <v>3.972316988395403</v>
      </c>
    </row>
    <row r="1844" spans="1:4" x14ac:dyDescent="0.25">
      <c r="A1844">
        <v>1843</v>
      </c>
      <c r="B1844" s="31">
        <v>9.5205541948204271</v>
      </c>
      <c r="C1844" s="31">
        <v>26.482706247850629</v>
      </c>
      <c r="D1844" s="31">
        <v>3.6037898666455153</v>
      </c>
    </row>
    <row r="1845" spans="1:4" x14ac:dyDescent="0.25">
      <c r="A1845">
        <v>1844</v>
      </c>
      <c r="B1845" s="31">
        <v>15.557361298782489</v>
      </c>
      <c r="C1845" s="31">
        <v>11.289902801016934</v>
      </c>
      <c r="D1845" s="31">
        <v>3.6823213086402551</v>
      </c>
    </row>
    <row r="1846" spans="1:4" x14ac:dyDescent="0.25">
      <c r="A1846">
        <v>1845</v>
      </c>
      <c r="B1846" s="31">
        <v>17.747975839772714</v>
      </c>
      <c r="C1846" s="31">
        <v>13.012014257631733</v>
      </c>
      <c r="D1846" s="31">
        <v>4.1121109547562362</v>
      </c>
    </row>
    <row r="1847" spans="1:4" x14ac:dyDescent="0.25">
      <c r="A1847">
        <v>1846</v>
      </c>
      <c r="B1847" s="31">
        <v>17.050178150011238</v>
      </c>
      <c r="C1847" s="31">
        <v>16.382475567485596</v>
      </c>
      <c r="D1847" s="31">
        <v>3.9862725856951089</v>
      </c>
    </row>
    <row r="1848" spans="1:4" x14ac:dyDescent="0.25">
      <c r="A1848">
        <v>1847</v>
      </c>
      <c r="B1848" s="31">
        <v>11.653187590040126</v>
      </c>
      <c r="C1848" s="31">
        <v>11.756264994968562</v>
      </c>
      <c r="D1848" s="31">
        <v>3.390289467997111</v>
      </c>
    </row>
    <row r="1849" spans="1:4" x14ac:dyDescent="0.25">
      <c r="A1849">
        <v>1848</v>
      </c>
      <c r="B1849" s="31">
        <v>17.805665110868144</v>
      </c>
      <c r="C1849" s="31">
        <v>17.519514529473366</v>
      </c>
      <c r="D1849" s="31">
        <v>3.5810232681906733</v>
      </c>
    </row>
    <row r="1850" spans="1:4" x14ac:dyDescent="0.25">
      <c r="A1850">
        <v>1849</v>
      </c>
      <c r="B1850" s="31">
        <v>17.260434872990043</v>
      </c>
      <c r="C1850" s="31">
        <v>12.115456084788184</v>
      </c>
      <c r="D1850" s="31">
        <v>3.4877968353293669</v>
      </c>
    </row>
    <row r="1851" spans="1:4" x14ac:dyDescent="0.25">
      <c r="A1851">
        <v>1850</v>
      </c>
      <c r="B1851" s="31">
        <v>18.503925935286837</v>
      </c>
      <c r="C1851" s="31">
        <v>18.809644149794206</v>
      </c>
      <c r="D1851" s="31">
        <v>3.3426322650960678</v>
      </c>
    </row>
    <row r="1852" spans="1:4" x14ac:dyDescent="0.25">
      <c r="A1852">
        <v>1851</v>
      </c>
      <c r="B1852" s="31">
        <v>17.218344607546388</v>
      </c>
      <c r="C1852" s="31">
        <v>13.81982041142655</v>
      </c>
      <c r="D1852" s="31">
        <v>3.0946108654047828</v>
      </c>
    </row>
    <row r="1853" spans="1:4" x14ac:dyDescent="0.25">
      <c r="A1853">
        <v>1852</v>
      </c>
      <c r="B1853" s="31">
        <v>16.325606387071225</v>
      </c>
      <c r="C1853" s="31">
        <v>14.618431317129273</v>
      </c>
      <c r="D1853" s="31">
        <v>2.9385528583747935</v>
      </c>
    </row>
    <row r="1854" spans="1:4" x14ac:dyDescent="0.25">
      <c r="A1854">
        <v>1853</v>
      </c>
      <c r="B1854" s="31">
        <v>17.76475311019335</v>
      </c>
      <c r="C1854" s="31">
        <v>13.153197240534306</v>
      </c>
      <c r="D1854" s="31">
        <v>3.3842252546775717</v>
      </c>
    </row>
    <row r="1855" spans="1:4" x14ac:dyDescent="0.25">
      <c r="A1855">
        <v>1854</v>
      </c>
      <c r="B1855" s="31">
        <v>15.667584404188874</v>
      </c>
      <c r="C1855" s="31">
        <v>8.3348707492025618</v>
      </c>
      <c r="D1855" s="31">
        <v>3.6641833158854973</v>
      </c>
    </row>
    <row r="1856" spans="1:4" x14ac:dyDescent="0.25">
      <c r="A1856">
        <v>1855</v>
      </c>
      <c r="B1856" s="31">
        <v>18.113037953120479</v>
      </c>
      <c r="C1856" s="31">
        <v>17.041123651496935</v>
      </c>
      <c r="D1856" s="31">
        <v>3.5108009138351841</v>
      </c>
    </row>
    <row r="1857" spans="1:4" x14ac:dyDescent="0.25">
      <c r="A1857">
        <v>1856</v>
      </c>
      <c r="B1857" s="31">
        <v>17.089677892723437</v>
      </c>
      <c r="C1857" s="31">
        <v>14.737910806309765</v>
      </c>
      <c r="D1857" s="31">
        <v>3.0194027993082582</v>
      </c>
    </row>
    <row r="1858" spans="1:4" x14ac:dyDescent="0.25">
      <c r="A1858">
        <v>1857</v>
      </c>
      <c r="B1858" s="31">
        <v>11.116923682254363</v>
      </c>
      <c r="C1858" s="31">
        <v>23.191783692982433</v>
      </c>
      <c r="D1858" s="31">
        <v>4.2276760821827555</v>
      </c>
    </row>
    <row r="1859" spans="1:4" x14ac:dyDescent="0.25">
      <c r="A1859">
        <v>1858</v>
      </c>
      <c r="B1859" s="31">
        <v>18.143301785261514</v>
      </c>
      <c r="C1859" s="31">
        <v>25.128107915554452</v>
      </c>
      <c r="D1859" s="31">
        <v>3.7848122599306997</v>
      </c>
    </row>
    <row r="1860" spans="1:4" x14ac:dyDescent="0.25">
      <c r="A1860">
        <v>1859</v>
      </c>
      <c r="B1860" s="31">
        <v>15.667836035051456</v>
      </c>
      <c r="C1860" s="31">
        <v>19.02282856911004</v>
      </c>
      <c r="D1860" s="31">
        <v>3.435333796036014</v>
      </c>
    </row>
    <row r="1861" spans="1:4" x14ac:dyDescent="0.25">
      <c r="A1861">
        <v>1860</v>
      </c>
      <c r="B1861" s="31">
        <v>15.893655372339422</v>
      </c>
      <c r="C1861" s="31">
        <v>16.522631799039882</v>
      </c>
      <c r="D1861" s="31">
        <v>4.1178974720536461</v>
      </c>
    </row>
    <row r="1862" spans="1:4" x14ac:dyDescent="0.25">
      <c r="A1862">
        <v>1861</v>
      </c>
      <c r="B1862" s="31">
        <v>14.71767987417566</v>
      </c>
      <c r="C1862" s="31">
        <v>16.306627124295236</v>
      </c>
      <c r="D1862" s="31">
        <v>3.9087988301746153</v>
      </c>
    </row>
    <row r="1863" spans="1:4" x14ac:dyDescent="0.25">
      <c r="A1863">
        <v>1862</v>
      </c>
      <c r="B1863" s="31">
        <v>17.661814677329073</v>
      </c>
      <c r="C1863" s="31">
        <v>7.1871618186284962</v>
      </c>
      <c r="D1863" s="31">
        <v>3.6008467962402335</v>
      </c>
    </row>
    <row r="1864" spans="1:4" x14ac:dyDescent="0.25">
      <c r="A1864">
        <v>1863</v>
      </c>
      <c r="B1864" s="31">
        <v>19.232619953081901</v>
      </c>
      <c r="C1864" s="31">
        <v>10.858440590780495</v>
      </c>
      <c r="D1864" s="31">
        <v>2.7482279362403945</v>
      </c>
    </row>
    <row r="1865" spans="1:4" x14ac:dyDescent="0.25">
      <c r="A1865">
        <v>1864</v>
      </c>
      <c r="B1865" s="31">
        <v>13.054452260803977</v>
      </c>
      <c r="C1865" s="31">
        <v>14.343044897241887</v>
      </c>
      <c r="D1865" s="31">
        <v>2.7373788876260639</v>
      </c>
    </row>
    <row r="1866" spans="1:4" x14ac:dyDescent="0.25">
      <c r="A1866">
        <v>1865</v>
      </c>
      <c r="B1866" s="31">
        <v>14.837248019763061</v>
      </c>
      <c r="C1866" s="31">
        <v>16.726778349748955</v>
      </c>
      <c r="D1866" s="31">
        <v>3.3070106857110035</v>
      </c>
    </row>
    <row r="1867" spans="1:4" x14ac:dyDescent="0.25">
      <c r="A1867">
        <v>1866</v>
      </c>
      <c r="B1867" s="31">
        <v>15.545504434312994</v>
      </c>
      <c r="C1867" s="31">
        <v>7.8991450883873391</v>
      </c>
      <c r="D1867" s="31">
        <v>2.9661085268340623</v>
      </c>
    </row>
    <row r="1868" spans="1:4" x14ac:dyDescent="0.25">
      <c r="A1868">
        <v>1867</v>
      </c>
      <c r="B1868" s="31">
        <v>16.560414616609386</v>
      </c>
      <c r="C1868" s="31">
        <v>18.229882142006208</v>
      </c>
      <c r="D1868" s="31">
        <v>2.8138603790989363</v>
      </c>
    </row>
    <row r="1869" spans="1:4" x14ac:dyDescent="0.25">
      <c r="A1869">
        <v>1868</v>
      </c>
      <c r="B1869" s="31">
        <v>25.16986406509524</v>
      </c>
      <c r="C1869" s="31">
        <v>20.985404379178345</v>
      </c>
      <c r="D1869" s="31">
        <v>3.6240489680580024</v>
      </c>
    </row>
    <row r="1870" spans="1:4" x14ac:dyDescent="0.25">
      <c r="A1870">
        <v>1869</v>
      </c>
      <c r="B1870" s="31">
        <v>9.5289485062662855</v>
      </c>
      <c r="C1870" s="31">
        <v>28.648704924477318</v>
      </c>
      <c r="D1870" s="31">
        <v>3.9329446600974074</v>
      </c>
    </row>
    <row r="1871" spans="1:4" x14ac:dyDescent="0.25">
      <c r="A1871">
        <v>1870</v>
      </c>
      <c r="B1871" s="31">
        <v>19.841849808134505</v>
      </c>
      <c r="C1871" s="31">
        <v>13.121412918732595</v>
      </c>
      <c r="D1871" s="31">
        <v>3.1094037930251148</v>
      </c>
    </row>
    <row r="1872" spans="1:4" x14ac:dyDescent="0.25">
      <c r="A1872">
        <v>1871</v>
      </c>
      <c r="B1872" s="31">
        <v>10.053555816957164</v>
      </c>
      <c r="C1872" s="31">
        <v>16.472920659222503</v>
      </c>
      <c r="D1872" s="31">
        <v>3.1147252593936496</v>
      </c>
    </row>
    <row r="1873" spans="1:4" x14ac:dyDescent="0.25">
      <c r="A1873">
        <v>1872</v>
      </c>
      <c r="B1873" s="31">
        <v>14.407384505127071</v>
      </c>
      <c r="C1873" s="31">
        <v>16.34029062132312</v>
      </c>
      <c r="D1873" s="31">
        <v>3.2068801156131217</v>
      </c>
    </row>
    <row r="1874" spans="1:4" x14ac:dyDescent="0.25">
      <c r="A1874">
        <v>1873</v>
      </c>
      <c r="B1874" s="31">
        <v>11.156546591014115</v>
      </c>
      <c r="C1874" s="31">
        <v>9.7896151531052116</v>
      </c>
      <c r="D1874" s="31">
        <v>3.5017608282845329</v>
      </c>
    </row>
    <row r="1875" spans="1:4" x14ac:dyDescent="0.25">
      <c r="A1875">
        <v>1874</v>
      </c>
      <c r="B1875" s="31">
        <v>21.395680782466719</v>
      </c>
      <c r="C1875" s="31">
        <v>22.438739083884848</v>
      </c>
      <c r="D1875" s="31">
        <v>3.2873725321640204</v>
      </c>
    </row>
    <row r="1876" spans="1:4" x14ac:dyDescent="0.25">
      <c r="A1876">
        <v>1875</v>
      </c>
      <c r="B1876" s="31">
        <v>13.718468232987627</v>
      </c>
      <c r="C1876" s="31">
        <v>22.049183702513272</v>
      </c>
      <c r="D1876" s="31">
        <v>2.7591128428349503</v>
      </c>
    </row>
    <row r="1877" spans="1:4" x14ac:dyDescent="0.25">
      <c r="A1877">
        <v>1876</v>
      </c>
      <c r="B1877" s="31">
        <v>18.577815947489476</v>
      </c>
      <c r="C1877" s="31">
        <v>10.182954440847872</v>
      </c>
      <c r="D1877" s="31">
        <v>3.1632474595389501</v>
      </c>
    </row>
    <row r="1878" spans="1:4" x14ac:dyDescent="0.25">
      <c r="A1878">
        <v>1877</v>
      </c>
      <c r="B1878" s="31">
        <v>9.9901042157375741</v>
      </c>
      <c r="C1878" s="31">
        <v>14.423521224801981</v>
      </c>
      <c r="D1878" s="31">
        <v>3.900934982128681</v>
      </c>
    </row>
    <row r="1879" spans="1:4" x14ac:dyDescent="0.25">
      <c r="A1879">
        <v>1878</v>
      </c>
      <c r="B1879" s="31">
        <v>19.953475672598998</v>
      </c>
      <c r="C1879" s="31">
        <v>22.018247191686331</v>
      </c>
      <c r="D1879" s="31">
        <v>3.8553682416435344</v>
      </c>
    </row>
    <row r="1880" spans="1:4" x14ac:dyDescent="0.25">
      <c r="A1880">
        <v>1879</v>
      </c>
      <c r="B1880" s="31">
        <v>20.813353021932635</v>
      </c>
      <c r="C1880" s="31">
        <v>11.673821742529956</v>
      </c>
      <c r="D1880" s="31">
        <v>3.788129681174099</v>
      </c>
    </row>
    <row r="1881" spans="1:4" x14ac:dyDescent="0.25">
      <c r="A1881">
        <v>1880</v>
      </c>
      <c r="B1881" s="31">
        <v>16.277252366131705</v>
      </c>
      <c r="C1881" s="31">
        <v>14.425221288454306</v>
      </c>
      <c r="D1881" s="31">
        <v>3.1073052913501638</v>
      </c>
    </row>
    <row r="1882" spans="1:4" x14ac:dyDescent="0.25">
      <c r="A1882">
        <v>1881</v>
      </c>
      <c r="B1882" s="31">
        <v>16.372488526080765</v>
      </c>
      <c r="C1882" s="31">
        <v>19.803234951884136</v>
      </c>
      <c r="D1882" s="31">
        <v>3.0019242273315005</v>
      </c>
    </row>
    <row r="1883" spans="1:4" x14ac:dyDescent="0.25">
      <c r="A1883">
        <v>1882</v>
      </c>
      <c r="B1883" s="31">
        <v>14.598997334046325</v>
      </c>
      <c r="C1883" s="31">
        <v>13.991538999632905</v>
      </c>
      <c r="D1883" s="31">
        <v>3.1118304246618531</v>
      </c>
    </row>
    <row r="1884" spans="1:4" x14ac:dyDescent="0.25">
      <c r="A1884">
        <v>1883</v>
      </c>
      <c r="B1884" s="31">
        <v>18.363226216795688</v>
      </c>
      <c r="C1884" s="31">
        <v>8.8437714341431182</v>
      </c>
      <c r="D1884" s="31">
        <v>3.8491215827543055</v>
      </c>
    </row>
    <row r="1885" spans="1:4" x14ac:dyDescent="0.25">
      <c r="A1885">
        <v>1884</v>
      </c>
      <c r="B1885" s="31">
        <v>10.970955889436468</v>
      </c>
      <c r="C1885" s="31">
        <v>10.200848863828597</v>
      </c>
      <c r="D1885" s="31">
        <v>3.1203091705298949</v>
      </c>
    </row>
    <row r="1886" spans="1:4" x14ac:dyDescent="0.25">
      <c r="A1886">
        <v>1885</v>
      </c>
      <c r="B1886" s="31">
        <v>18.805045010503257</v>
      </c>
      <c r="C1886" s="31">
        <v>11.392833660458095</v>
      </c>
      <c r="D1886" s="31">
        <v>3.716612016125926</v>
      </c>
    </row>
    <row r="1887" spans="1:4" x14ac:dyDescent="0.25">
      <c r="A1887">
        <v>1886</v>
      </c>
      <c r="B1887" s="31">
        <v>11.836611477783748</v>
      </c>
      <c r="C1887" s="31">
        <v>18.221694693028979</v>
      </c>
      <c r="D1887" s="31">
        <v>3.5710920075516492</v>
      </c>
    </row>
    <row r="1888" spans="1:4" x14ac:dyDescent="0.25">
      <c r="A1888">
        <v>1887</v>
      </c>
      <c r="B1888" s="31">
        <v>18.83476271458537</v>
      </c>
      <c r="C1888" s="31">
        <v>19.473077584928667</v>
      </c>
      <c r="D1888" s="31">
        <v>3.8634212050921612</v>
      </c>
    </row>
    <row r="1889" spans="1:4" x14ac:dyDescent="0.25">
      <c r="A1889">
        <v>1888</v>
      </c>
      <c r="B1889" s="31">
        <v>12.888395956493284</v>
      </c>
      <c r="C1889" s="31">
        <v>10.766631086824955</v>
      </c>
      <c r="D1889" s="31">
        <v>3.8119362289042011</v>
      </c>
    </row>
    <row r="1890" spans="1:4" x14ac:dyDescent="0.25">
      <c r="A1890">
        <v>1889</v>
      </c>
      <c r="B1890" s="31">
        <v>15.225032623536565</v>
      </c>
      <c r="C1890" s="31">
        <v>10.699596251058097</v>
      </c>
      <c r="D1890" s="31">
        <v>3.648087901263581</v>
      </c>
    </row>
    <row r="1891" spans="1:4" x14ac:dyDescent="0.25">
      <c r="A1891">
        <v>1890</v>
      </c>
      <c r="B1891" s="31">
        <v>17.52521649658987</v>
      </c>
      <c r="C1891" s="31">
        <v>11.889451497474788</v>
      </c>
      <c r="D1891" s="31">
        <v>3.0113815999200693</v>
      </c>
    </row>
    <row r="1892" spans="1:4" x14ac:dyDescent="0.25">
      <c r="A1892">
        <v>1891</v>
      </c>
      <c r="B1892" s="31">
        <v>21.381208914342981</v>
      </c>
      <c r="C1892" s="31">
        <v>20.220119709376835</v>
      </c>
      <c r="D1892" s="31">
        <v>3.9459660170069824</v>
      </c>
    </row>
    <row r="1893" spans="1:4" x14ac:dyDescent="0.25">
      <c r="A1893">
        <v>1892</v>
      </c>
      <c r="B1893" s="31">
        <v>13.778436300160593</v>
      </c>
      <c r="C1893" s="31">
        <v>7.8186343451856342</v>
      </c>
      <c r="D1893" s="31">
        <v>3.5571262917206141</v>
      </c>
    </row>
    <row r="1894" spans="1:4" x14ac:dyDescent="0.25">
      <c r="A1894">
        <v>1893</v>
      </c>
      <c r="B1894" s="31">
        <v>16.231849542871515</v>
      </c>
      <c r="C1894" s="31">
        <v>15.313566935975047</v>
      </c>
      <c r="D1894" s="31">
        <v>3.5428530304473522</v>
      </c>
    </row>
    <row r="1895" spans="1:4" x14ac:dyDescent="0.25">
      <c r="A1895">
        <v>1894</v>
      </c>
      <c r="B1895" s="31">
        <v>7.8093911838689483</v>
      </c>
      <c r="C1895" s="31">
        <v>15.677469495113325</v>
      </c>
      <c r="D1895" s="31">
        <v>3.421850066836519</v>
      </c>
    </row>
    <row r="1896" spans="1:4" x14ac:dyDescent="0.25">
      <c r="A1896">
        <v>1895</v>
      </c>
      <c r="B1896" s="31">
        <v>10.000392915766373</v>
      </c>
      <c r="C1896" s="31">
        <v>18.07832828752953</v>
      </c>
      <c r="D1896" s="31">
        <v>3.9475889651330274</v>
      </c>
    </row>
    <row r="1897" spans="1:4" x14ac:dyDescent="0.25">
      <c r="A1897">
        <v>1896</v>
      </c>
      <c r="B1897" s="31">
        <v>13.580446085482958</v>
      </c>
      <c r="C1897" s="31">
        <v>20.973291757599128</v>
      </c>
      <c r="D1897" s="31">
        <v>3.4409755480087854</v>
      </c>
    </row>
    <row r="1898" spans="1:4" x14ac:dyDescent="0.25">
      <c r="A1898">
        <v>1897</v>
      </c>
      <c r="B1898" s="31">
        <v>15.902817396913028</v>
      </c>
      <c r="C1898" s="31">
        <v>15.848219104441348</v>
      </c>
      <c r="D1898" s="31">
        <v>3.3017900065210699</v>
      </c>
    </row>
    <row r="1899" spans="1:4" x14ac:dyDescent="0.25">
      <c r="A1899">
        <v>1898</v>
      </c>
      <c r="B1899" s="31">
        <v>20.172640767389417</v>
      </c>
      <c r="C1899" s="31">
        <v>17.289725756432212</v>
      </c>
      <c r="D1899" s="31">
        <v>3.0279123671415089</v>
      </c>
    </row>
    <row r="1900" spans="1:4" x14ac:dyDescent="0.25">
      <c r="A1900">
        <v>1899</v>
      </c>
      <c r="B1900" s="31">
        <v>15.523115284875233</v>
      </c>
      <c r="C1900" s="31">
        <v>8.5823473112369975</v>
      </c>
      <c r="D1900" s="31">
        <v>3.2503976562798114</v>
      </c>
    </row>
    <row r="1901" spans="1:4" x14ac:dyDescent="0.25">
      <c r="A1901">
        <v>1900</v>
      </c>
      <c r="B1901" s="31">
        <v>17.376725104115842</v>
      </c>
      <c r="C1901" s="31">
        <v>12.650193125215445</v>
      </c>
      <c r="D1901" s="31">
        <v>3.8062747306596219</v>
      </c>
    </row>
    <row r="1902" spans="1:4" x14ac:dyDescent="0.25">
      <c r="A1902">
        <v>1901</v>
      </c>
      <c r="B1902" s="31">
        <v>17.860102732630523</v>
      </c>
      <c r="C1902" s="31">
        <v>22.672210560607372</v>
      </c>
      <c r="D1902" s="31">
        <v>3.9378405473956133</v>
      </c>
    </row>
    <row r="1903" spans="1:4" x14ac:dyDescent="0.25">
      <c r="A1903">
        <v>1902</v>
      </c>
      <c r="B1903" s="31">
        <v>14.321363848518292</v>
      </c>
      <c r="C1903" s="31">
        <v>11.579079839300611</v>
      </c>
      <c r="D1903" s="31">
        <v>3.1195321149353958</v>
      </c>
    </row>
    <row r="1904" spans="1:4" x14ac:dyDescent="0.25">
      <c r="A1904">
        <v>1903</v>
      </c>
      <c r="B1904" s="31">
        <v>23.951870793066757</v>
      </c>
      <c r="C1904" s="31">
        <v>10.032494838603794</v>
      </c>
      <c r="D1904" s="31">
        <v>3.8490160143711813</v>
      </c>
    </row>
    <row r="1905" spans="1:4" x14ac:dyDescent="0.25">
      <c r="A1905">
        <v>1904</v>
      </c>
      <c r="B1905" s="31">
        <v>16.020138034791358</v>
      </c>
      <c r="C1905" s="31">
        <v>17.135022310925141</v>
      </c>
      <c r="D1905" s="31">
        <v>3.4789924158976664</v>
      </c>
    </row>
    <row r="1906" spans="1:4" x14ac:dyDescent="0.25">
      <c r="A1906">
        <v>1905</v>
      </c>
      <c r="B1906" s="31">
        <v>23.453856568101546</v>
      </c>
      <c r="C1906" s="31">
        <v>17.765606361893152</v>
      </c>
      <c r="D1906" s="31">
        <v>3.3739558171020732</v>
      </c>
    </row>
    <row r="1907" spans="1:4" x14ac:dyDescent="0.25">
      <c r="A1907">
        <v>1906</v>
      </c>
      <c r="B1907" s="31">
        <v>15.956846535645631</v>
      </c>
      <c r="C1907" s="31">
        <v>17.618263049491663</v>
      </c>
      <c r="D1907" s="31">
        <v>3.6669408085956312</v>
      </c>
    </row>
    <row r="1908" spans="1:4" x14ac:dyDescent="0.25">
      <c r="A1908">
        <v>1907</v>
      </c>
      <c r="B1908" s="31">
        <v>14.249768824501169</v>
      </c>
      <c r="C1908" s="31">
        <v>11.522477497681592</v>
      </c>
      <c r="D1908" s="31">
        <v>2.8371807732098229</v>
      </c>
    </row>
    <row r="1909" spans="1:4" x14ac:dyDescent="0.25">
      <c r="A1909">
        <v>1908</v>
      </c>
      <c r="B1909" s="31">
        <v>13.307356552940274</v>
      </c>
      <c r="C1909" s="31">
        <v>19.998541426095464</v>
      </c>
      <c r="D1909" s="31">
        <v>3.1237483661521459</v>
      </c>
    </row>
    <row r="1910" spans="1:4" x14ac:dyDescent="0.25">
      <c r="A1910">
        <v>1909</v>
      </c>
      <c r="B1910" s="31">
        <v>19.749424474049771</v>
      </c>
      <c r="C1910" s="31">
        <v>12.34221912446063</v>
      </c>
      <c r="D1910" s="31">
        <v>3.2218817345870501</v>
      </c>
    </row>
    <row r="1911" spans="1:4" x14ac:dyDescent="0.25">
      <c r="A1911">
        <v>1910</v>
      </c>
      <c r="B1911" s="31">
        <v>8.7783750111221188</v>
      </c>
      <c r="C1911" s="31">
        <v>12.420838308248921</v>
      </c>
      <c r="D1911" s="31">
        <v>3.9084932265244356</v>
      </c>
    </row>
    <row r="1912" spans="1:4" x14ac:dyDescent="0.25">
      <c r="A1912">
        <v>1911</v>
      </c>
      <c r="B1912" s="31">
        <v>18.977522992222784</v>
      </c>
      <c r="C1912" s="31">
        <v>16.89940698578803</v>
      </c>
      <c r="D1912" s="31">
        <v>3.3787306639661754</v>
      </c>
    </row>
    <row r="1913" spans="1:4" x14ac:dyDescent="0.25">
      <c r="A1913">
        <v>1912</v>
      </c>
      <c r="B1913" s="31">
        <v>12.736393345688338</v>
      </c>
      <c r="C1913" s="31">
        <v>21.011036692144252</v>
      </c>
      <c r="D1913" s="31">
        <v>4.1848770876907189</v>
      </c>
    </row>
    <row r="1914" spans="1:4" x14ac:dyDescent="0.25">
      <c r="A1914">
        <v>1913</v>
      </c>
      <c r="B1914" s="31">
        <v>13.157779645665817</v>
      </c>
      <c r="C1914" s="31">
        <v>10.015941461719935</v>
      </c>
      <c r="D1914" s="31">
        <v>3.9646321047756268</v>
      </c>
    </row>
    <row r="1915" spans="1:4" x14ac:dyDescent="0.25">
      <c r="A1915">
        <v>1914</v>
      </c>
      <c r="B1915" s="31">
        <v>22.482958506503188</v>
      </c>
      <c r="C1915" s="31">
        <v>16.965627832985589</v>
      </c>
      <c r="D1915" s="31">
        <v>3.3044426036377841</v>
      </c>
    </row>
    <row r="1916" spans="1:4" x14ac:dyDescent="0.25">
      <c r="A1916">
        <v>1915</v>
      </c>
      <c r="B1916" s="31">
        <v>16.418241101306631</v>
      </c>
      <c r="C1916" s="31">
        <v>19.72472113101507</v>
      </c>
      <c r="D1916" s="31">
        <v>4.1279252061807652</v>
      </c>
    </row>
    <row r="1917" spans="1:4" x14ac:dyDescent="0.25">
      <c r="A1917">
        <v>1916</v>
      </c>
      <c r="B1917" s="31">
        <v>17.151530884727752</v>
      </c>
      <c r="C1917" s="31">
        <v>7.1719247687990357</v>
      </c>
      <c r="D1917" s="31">
        <v>3.3509774820249816</v>
      </c>
    </row>
    <row r="1918" spans="1:4" x14ac:dyDescent="0.25">
      <c r="A1918">
        <v>1917</v>
      </c>
      <c r="B1918" s="31">
        <v>15.083070180063256</v>
      </c>
      <c r="C1918" s="31">
        <v>16.239969821694682</v>
      </c>
      <c r="D1918" s="31">
        <v>3.5381333521727605</v>
      </c>
    </row>
    <row r="1919" spans="1:4" x14ac:dyDescent="0.25">
      <c r="A1919">
        <v>1918</v>
      </c>
      <c r="B1919" s="31">
        <v>20.185767254663059</v>
      </c>
      <c r="C1919" s="31">
        <v>12.135955265395538</v>
      </c>
      <c r="D1919" s="31">
        <v>3.3756467313537932</v>
      </c>
    </row>
    <row r="1920" spans="1:4" x14ac:dyDescent="0.25">
      <c r="A1920">
        <v>1919</v>
      </c>
      <c r="B1920" s="31">
        <v>15.122303679674925</v>
      </c>
      <c r="C1920" s="31">
        <v>17.870220182335117</v>
      </c>
      <c r="D1920" s="31">
        <v>3.5714904389986013</v>
      </c>
    </row>
    <row r="1921" spans="1:4" x14ac:dyDescent="0.25">
      <c r="A1921">
        <v>1920</v>
      </c>
      <c r="B1921" s="31">
        <v>19.481491599312541</v>
      </c>
      <c r="C1921" s="31">
        <v>8.6960299276684729</v>
      </c>
      <c r="D1921" s="31">
        <v>3.0555583904685766</v>
      </c>
    </row>
    <row r="1922" spans="1:4" x14ac:dyDescent="0.25">
      <c r="A1922">
        <v>1921</v>
      </c>
      <c r="B1922" s="31">
        <v>12.439144868187345</v>
      </c>
      <c r="C1922" s="31">
        <v>16.314251099860613</v>
      </c>
      <c r="D1922" s="31">
        <v>3.0616008365458915</v>
      </c>
    </row>
    <row r="1923" spans="1:4" x14ac:dyDescent="0.25">
      <c r="A1923">
        <v>1922</v>
      </c>
      <c r="B1923" s="31">
        <v>17.824799880631225</v>
      </c>
      <c r="C1923" s="31">
        <v>14.979909972816392</v>
      </c>
      <c r="D1923" s="31">
        <v>3.1869098260938915</v>
      </c>
    </row>
    <row r="1924" spans="1:4" x14ac:dyDescent="0.25">
      <c r="A1924">
        <v>1923</v>
      </c>
      <c r="B1924" s="31">
        <v>19.25477923740392</v>
      </c>
      <c r="C1924" s="31">
        <v>19.67844175407097</v>
      </c>
      <c r="D1924" s="31">
        <v>3.8767567699044498</v>
      </c>
    </row>
    <row r="1925" spans="1:4" x14ac:dyDescent="0.25">
      <c r="A1925">
        <v>1924</v>
      </c>
      <c r="B1925" s="31">
        <v>22.022384496389428</v>
      </c>
      <c r="C1925" s="31">
        <v>11.321970356073084</v>
      </c>
      <c r="D1925" s="31">
        <v>3.0076519620213391</v>
      </c>
    </row>
    <row r="1926" spans="1:4" x14ac:dyDescent="0.25">
      <c r="A1926">
        <v>1925</v>
      </c>
      <c r="B1926" s="31">
        <v>18.52346156833865</v>
      </c>
      <c r="C1926" s="31">
        <v>15.309032776104674</v>
      </c>
      <c r="D1926" s="31">
        <v>3.2764190251582028</v>
      </c>
    </row>
    <row r="1927" spans="1:4" x14ac:dyDescent="0.25">
      <c r="A1927">
        <v>1926</v>
      </c>
      <c r="B1927" s="31">
        <v>19.216725175049955</v>
      </c>
      <c r="C1927" s="31">
        <v>10.188363391850949</v>
      </c>
      <c r="D1927" s="31">
        <v>3.2220700831192541</v>
      </c>
    </row>
    <row r="1928" spans="1:4" x14ac:dyDescent="0.25">
      <c r="A1928">
        <v>1927</v>
      </c>
      <c r="B1928" s="31">
        <v>14.126592731430549</v>
      </c>
      <c r="C1928" s="31">
        <v>9.5205018812546811</v>
      </c>
      <c r="D1928" s="31">
        <v>2.9608563256320561</v>
      </c>
    </row>
    <row r="1929" spans="1:4" x14ac:dyDescent="0.25">
      <c r="A1929">
        <v>1928</v>
      </c>
      <c r="B1929" s="31">
        <v>19.092517994006865</v>
      </c>
      <c r="C1929" s="31">
        <v>19.552153632036418</v>
      </c>
      <c r="D1929" s="31">
        <v>3.5609751264369005</v>
      </c>
    </row>
    <row r="1930" spans="1:4" x14ac:dyDescent="0.25">
      <c r="A1930">
        <v>1929</v>
      </c>
      <c r="B1930" s="31">
        <v>25.551587477116996</v>
      </c>
      <c r="C1930" s="31">
        <v>13.791692755623581</v>
      </c>
      <c r="D1930" s="31">
        <v>3.2348666482145467</v>
      </c>
    </row>
    <row r="1931" spans="1:4" x14ac:dyDescent="0.25">
      <c r="A1931">
        <v>1930</v>
      </c>
      <c r="B1931" s="31">
        <v>21.063829533434095</v>
      </c>
      <c r="C1931" s="31">
        <v>15.478147222127786</v>
      </c>
      <c r="D1931" s="31">
        <v>3.7096346684055308</v>
      </c>
    </row>
    <row r="1932" spans="1:4" x14ac:dyDescent="0.25">
      <c r="A1932">
        <v>1931</v>
      </c>
      <c r="B1932" s="31">
        <v>20.13362662103258</v>
      </c>
      <c r="C1932" s="31">
        <v>14.15145261531422</v>
      </c>
      <c r="D1932" s="31">
        <v>3.433318828676883</v>
      </c>
    </row>
    <row r="1933" spans="1:4" x14ac:dyDescent="0.25">
      <c r="A1933">
        <v>1932</v>
      </c>
      <c r="B1933" s="31">
        <v>20.783497154406259</v>
      </c>
      <c r="C1933" s="31">
        <v>18.900944016236874</v>
      </c>
      <c r="D1933" s="31">
        <v>3.5629552363130887</v>
      </c>
    </row>
    <row r="1934" spans="1:4" x14ac:dyDescent="0.25">
      <c r="A1934">
        <v>1933</v>
      </c>
      <c r="B1934" s="31">
        <v>10.936872933709955</v>
      </c>
      <c r="C1934" s="31">
        <v>14.599272499678603</v>
      </c>
      <c r="D1934" s="31">
        <v>3.5883088702998127</v>
      </c>
    </row>
    <row r="1935" spans="1:4" x14ac:dyDescent="0.25">
      <c r="A1935">
        <v>1934</v>
      </c>
      <c r="B1935" s="31">
        <v>21.954781911633727</v>
      </c>
      <c r="C1935" s="31">
        <v>20.232594389720823</v>
      </c>
      <c r="D1935" s="31">
        <v>4.2171230289523818</v>
      </c>
    </row>
    <row r="1936" spans="1:4" x14ac:dyDescent="0.25">
      <c r="A1936">
        <v>1935</v>
      </c>
      <c r="B1936" s="31">
        <v>19.384031857948081</v>
      </c>
      <c r="C1936" s="31">
        <v>6.5228527059746337</v>
      </c>
      <c r="D1936" s="31">
        <v>3.7521629181463716</v>
      </c>
    </row>
    <row r="1937" spans="1:4" x14ac:dyDescent="0.25">
      <c r="A1937">
        <v>1936</v>
      </c>
      <c r="B1937" s="31">
        <v>20.574667903645047</v>
      </c>
      <c r="C1937" s="31">
        <v>17.839350558014065</v>
      </c>
      <c r="D1937" s="31">
        <v>3.9355623821468058</v>
      </c>
    </row>
    <row r="1938" spans="1:4" x14ac:dyDescent="0.25">
      <c r="A1938">
        <v>1937</v>
      </c>
      <c r="B1938" s="31">
        <v>17.871867241791058</v>
      </c>
      <c r="C1938" s="31">
        <v>6.9265321025149795</v>
      </c>
      <c r="D1938" s="31">
        <v>3.7052446608037792</v>
      </c>
    </row>
    <row r="1939" spans="1:4" x14ac:dyDescent="0.25">
      <c r="A1939">
        <v>1938</v>
      </c>
      <c r="B1939" s="31">
        <v>15.548549628681178</v>
      </c>
      <c r="C1939" s="31">
        <v>15.209393654663543</v>
      </c>
      <c r="D1939" s="31">
        <v>3.3798545324137619</v>
      </c>
    </row>
    <row r="1940" spans="1:4" x14ac:dyDescent="0.25">
      <c r="A1940">
        <v>1939</v>
      </c>
      <c r="B1940" s="31">
        <v>16.96916412918144</v>
      </c>
      <c r="C1940" s="31">
        <v>15.289196000711561</v>
      </c>
      <c r="D1940" s="31">
        <v>3.666845105558675</v>
      </c>
    </row>
    <row r="1941" spans="1:4" x14ac:dyDescent="0.25">
      <c r="A1941">
        <v>1940</v>
      </c>
      <c r="B1941" s="31">
        <v>8.2511302867366449</v>
      </c>
      <c r="C1941" s="31">
        <v>9.0789369217573466</v>
      </c>
      <c r="D1941" s="31">
        <v>3.6890686041062195</v>
      </c>
    </row>
    <row r="1942" spans="1:4" x14ac:dyDescent="0.25">
      <c r="A1942">
        <v>1941</v>
      </c>
      <c r="B1942" s="31">
        <v>8.0856689600225859</v>
      </c>
      <c r="C1942" s="31">
        <v>11.926680996219996</v>
      </c>
      <c r="D1942" s="31">
        <v>4.1800659867679233</v>
      </c>
    </row>
    <row r="1943" spans="1:4" x14ac:dyDescent="0.25">
      <c r="A1943">
        <v>1942</v>
      </c>
      <c r="B1943" s="31">
        <v>23.273966663964654</v>
      </c>
      <c r="C1943" s="31">
        <v>17.743322786955975</v>
      </c>
      <c r="D1943" s="31">
        <v>3.0141344377142465</v>
      </c>
    </row>
    <row r="1944" spans="1:4" x14ac:dyDescent="0.25">
      <c r="A1944">
        <v>1943</v>
      </c>
      <c r="B1944" s="31">
        <v>6.8543197992764764</v>
      </c>
      <c r="C1944" s="31">
        <v>24.533355988387001</v>
      </c>
      <c r="D1944" s="31">
        <v>3.3833116020551985</v>
      </c>
    </row>
    <row r="1945" spans="1:4" x14ac:dyDescent="0.25">
      <c r="A1945">
        <v>1944</v>
      </c>
      <c r="B1945" s="31">
        <v>8.3217172512280726</v>
      </c>
      <c r="C1945" s="31">
        <v>15.256522872509056</v>
      </c>
      <c r="D1945" s="31">
        <v>2.9436373394806603</v>
      </c>
    </row>
    <row r="1946" spans="1:4" x14ac:dyDescent="0.25">
      <c r="A1946">
        <v>1945</v>
      </c>
      <c r="B1946" s="31">
        <v>22.904461115051657</v>
      </c>
      <c r="C1946" s="31">
        <v>17.815121565660089</v>
      </c>
      <c r="D1946" s="31">
        <v>3.2550070393722699</v>
      </c>
    </row>
    <row r="1947" spans="1:4" x14ac:dyDescent="0.25">
      <c r="A1947">
        <v>1946</v>
      </c>
      <c r="B1947" s="31">
        <v>12.091281007138431</v>
      </c>
      <c r="C1947" s="31">
        <v>13.745614142016496</v>
      </c>
      <c r="D1947" s="31">
        <v>4.4732406029233669</v>
      </c>
    </row>
    <row r="1948" spans="1:4" x14ac:dyDescent="0.25">
      <c r="A1948">
        <v>1947</v>
      </c>
      <c r="B1948" s="31">
        <v>17.120586620508174</v>
      </c>
      <c r="C1948" s="31">
        <v>17.348252385370529</v>
      </c>
      <c r="D1948" s="31">
        <v>3.6697877328409527</v>
      </c>
    </row>
    <row r="1949" spans="1:4" x14ac:dyDescent="0.25">
      <c r="A1949">
        <v>1948</v>
      </c>
      <c r="B1949" s="31">
        <v>20.847442155136832</v>
      </c>
      <c r="C1949" s="31">
        <v>18.236661835513974</v>
      </c>
      <c r="D1949" s="31">
        <v>3.2504544692450521</v>
      </c>
    </row>
    <row r="1950" spans="1:4" x14ac:dyDescent="0.25">
      <c r="A1950">
        <v>1949</v>
      </c>
      <c r="B1950" s="31">
        <v>10.414741012785075</v>
      </c>
      <c r="C1950" s="31">
        <v>12.88335102791585</v>
      </c>
      <c r="D1950" s="31">
        <v>3.7906154160617116</v>
      </c>
    </row>
    <row r="1951" spans="1:4" x14ac:dyDescent="0.25">
      <c r="A1951">
        <v>1950</v>
      </c>
      <c r="B1951" s="31">
        <v>15.72453631791935</v>
      </c>
      <c r="C1951" s="31">
        <v>17.18819586749537</v>
      </c>
      <c r="D1951" s="31">
        <v>3.3979771638027665</v>
      </c>
    </row>
    <row r="1952" spans="1:4" x14ac:dyDescent="0.25">
      <c r="A1952">
        <v>1951</v>
      </c>
      <c r="B1952" s="31">
        <v>14.848889262409532</v>
      </c>
      <c r="C1952" s="31">
        <v>11.750281200475673</v>
      </c>
      <c r="D1952" s="31">
        <v>2.86861936904238</v>
      </c>
    </row>
    <row r="1953" spans="1:4" x14ac:dyDescent="0.25">
      <c r="A1953">
        <v>1952</v>
      </c>
      <c r="B1953" s="31">
        <v>15.054029112210664</v>
      </c>
      <c r="C1953" s="31">
        <v>23.17232948184731</v>
      </c>
      <c r="D1953" s="31">
        <v>4.0667058318406895</v>
      </c>
    </row>
    <row r="1954" spans="1:4" x14ac:dyDescent="0.25">
      <c r="A1954">
        <v>1953</v>
      </c>
      <c r="B1954" s="31">
        <v>17.448501860883411</v>
      </c>
      <c r="C1954" s="31">
        <v>17.529660159091964</v>
      </c>
      <c r="D1954" s="31">
        <v>3.4405149454969579</v>
      </c>
    </row>
    <row r="1955" spans="1:4" x14ac:dyDescent="0.25">
      <c r="A1955">
        <v>1954</v>
      </c>
      <c r="B1955" s="31">
        <v>19.619892990810619</v>
      </c>
      <c r="C1955" s="31">
        <v>14.931125313988705</v>
      </c>
      <c r="D1955" s="31">
        <v>3.2001863779620856</v>
      </c>
    </row>
    <row r="1956" spans="1:4" x14ac:dyDescent="0.25">
      <c r="A1956">
        <v>1955</v>
      </c>
      <c r="B1956" s="31">
        <v>22.345705255946228</v>
      </c>
      <c r="C1956" s="31">
        <v>11.15977275951418</v>
      </c>
      <c r="D1956" s="31">
        <v>4.0278070569914899</v>
      </c>
    </row>
    <row r="1957" spans="1:4" x14ac:dyDescent="0.25">
      <c r="A1957">
        <v>1956</v>
      </c>
      <c r="B1957" s="31">
        <v>12.848214562744996</v>
      </c>
      <c r="C1957" s="31">
        <v>22.039783226721241</v>
      </c>
      <c r="D1957" s="31">
        <v>3.4874728127562231</v>
      </c>
    </row>
    <row r="1958" spans="1:4" x14ac:dyDescent="0.25">
      <c r="A1958">
        <v>1957</v>
      </c>
      <c r="B1958" s="31">
        <v>14.875553977426025</v>
      </c>
      <c r="C1958" s="31">
        <v>24.151176298570867</v>
      </c>
      <c r="D1958" s="31">
        <v>3.5395204844118773</v>
      </c>
    </row>
    <row r="1959" spans="1:4" x14ac:dyDescent="0.25">
      <c r="A1959">
        <v>1958</v>
      </c>
      <c r="B1959" s="31">
        <v>12.117115583433403</v>
      </c>
      <c r="C1959" s="31">
        <v>7.3496904514284083</v>
      </c>
      <c r="D1959" s="31">
        <v>2.9653928163441945</v>
      </c>
    </row>
    <row r="1960" spans="1:4" x14ac:dyDescent="0.25">
      <c r="A1960">
        <v>1959</v>
      </c>
      <c r="B1960" s="31">
        <v>11.435247666399196</v>
      </c>
      <c r="C1960" s="31">
        <v>22.641829391257538</v>
      </c>
      <c r="D1960" s="31">
        <v>3.3082890861694239</v>
      </c>
    </row>
    <row r="1961" spans="1:4" x14ac:dyDescent="0.25">
      <c r="A1961">
        <v>1960</v>
      </c>
      <c r="B1961" s="31">
        <v>18.815420198994072</v>
      </c>
      <c r="C1961" s="31">
        <v>9.9942463559789054</v>
      </c>
      <c r="D1961" s="31">
        <v>3.3792107900143198</v>
      </c>
    </row>
    <row r="1962" spans="1:4" x14ac:dyDescent="0.25">
      <c r="A1962">
        <v>1961</v>
      </c>
      <c r="B1962" s="31">
        <v>10.525947713074444</v>
      </c>
      <c r="C1962" s="31">
        <v>14.789046169548776</v>
      </c>
      <c r="D1962" s="31">
        <v>2.9478094379338367</v>
      </c>
    </row>
    <row r="1963" spans="1:4" x14ac:dyDescent="0.25">
      <c r="A1963">
        <v>1962</v>
      </c>
      <c r="B1963" s="31">
        <v>16.824152958965627</v>
      </c>
      <c r="C1963" s="31">
        <v>16.841392685714574</v>
      </c>
      <c r="D1963" s="31">
        <v>3.9101087283509997</v>
      </c>
    </row>
    <row r="1964" spans="1:4" x14ac:dyDescent="0.25">
      <c r="A1964">
        <v>1963</v>
      </c>
      <c r="B1964" s="31">
        <v>8.1960601997953084</v>
      </c>
      <c r="C1964" s="31">
        <v>11.795562684937561</v>
      </c>
      <c r="D1964" s="31">
        <v>3.3249976472183431</v>
      </c>
    </row>
    <row r="1965" spans="1:4" x14ac:dyDescent="0.25">
      <c r="A1965">
        <v>1964</v>
      </c>
      <c r="B1965" s="31">
        <v>10.125968017210674</v>
      </c>
      <c r="C1965" s="31">
        <v>21.162495508385003</v>
      </c>
      <c r="D1965" s="31">
        <v>2.9388888120097163</v>
      </c>
    </row>
    <row r="1966" spans="1:4" x14ac:dyDescent="0.25">
      <c r="A1966">
        <v>1965</v>
      </c>
      <c r="B1966" s="31">
        <v>17.008305182624593</v>
      </c>
      <c r="C1966" s="31">
        <v>10.940399625679747</v>
      </c>
      <c r="D1966" s="31">
        <v>3.5488306795976596</v>
      </c>
    </row>
    <row r="1967" spans="1:4" x14ac:dyDescent="0.25">
      <c r="A1967">
        <v>1966</v>
      </c>
      <c r="B1967" s="31">
        <v>17.579588515556189</v>
      </c>
      <c r="C1967" s="31">
        <v>16.762893382271688</v>
      </c>
      <c r="D1967" s="31">
        <v>3.1894986348466681</v>
      </c>
    </row>
    <row r="1968" spans="1:4" x14ac:dyDescent="0.25">
      <c r="A1968">
        <v>1967</v>
      </c>
      <c r="B1968" s="31">
        <v>13.327045114513627</v>
      </c>
      <c r="C1968" s="31">
        <v>13.471948119946848</v>
      </c>
      <c r="D1968" s="31">
        <v>3.4072620686147466</v>
      </c>
    </row>
    <row r="1969" spans="1:4" x14ac:dyDescent="0.25">
      <c r="A1969">
        <v>1968</v>
      </c>
      <c r="B1969" s="31">
        <v>15.14928041851015</v>
      </c>
      <c r="C1969" s="31">
        <v>11.748274746322762</v>
      </c>
      <c r="D1969" s="31">
        <v>2.8825460276774537</v>
      </c>
    </row>
    <row r="1970" spans="1:4" x14ac:dyDescent="0.25">
      <c r="A1970">
        <v>1969</v>
      </c>
      <c r="B1970" s="31">
        <v>17.479265898711727</v>
      </c>
      <c r="C1970" s="31">
        <v>19.290080009191922</v>
      </c>
      <c r="D1970" s="31">
        <v>2.9791574848004392</v>
      </c>
    </row>
    <row r="1971" spans="1:4" x14ac:dyDescent="0.25">
      <c r="A1971">
        <v>1970</v>
      </c>
      <c r="B1971" s="31">
        <v>15.507410202073265</v>
      </c>
      <c r="C1971" s="31">
        <v>17.952536686295822</v>
      </c>
      <c r="D1971" s="31">
        <v>3.1066890417758426</v>
      </c>
    </row>
    <row r="1972" spans="1:4" x14ac:dyDescent="0.25">
      <c r="A1972">
        <v>1971</v>
      </c>
      <c r="B1972" s="31">
        <v>15.815183290766669</v>
      </c>
      <c r="C1972" s="31">
        <v>12.797567625369437</v>
      </c>
      <c r="D1972" s="31">
        <v>3.5094351304511329</v>
      </c>
    </row>
    <row r="1973" spans="1:4" x14ac:dyDescent="0.25">
      <c r="A1973">
        <v>1972</v>
      </c>
      <c r="B1973" s="31">
        <v>23.273510505826629</v>
      </c>
      <c r="C1973" s="31">
        <v>16.793903418830446</v>
      </c>
      <c r="D1973" s="31">
        <v>3.3211718108336994</v>
      </c>
    </row>
    <row r="1974" spans="1:4" x14ac:dyDescent="0.25">
      <c r="A1974">
        <v>1973</v>
      </c>
      <c r="B1974" s="31">
        <v>12.383528099614315</v>
      </c>
      <c r="C1974" s="31">
        <v>20.002771960835943</v>
      </c>
      <c r="D1974" s="31">
        <v>3.5347927416057026</v>
      </c>
    </row>
    <row r="1975" spans="1:4" x14ac:dyDescent="0.25">
      <c r="A1975">
        <v>1974</v>
      </c>
      <c r="B1975" s="31">
        <v>11.168296985846462</v>
      </c>
      <c r="C1975" s="31">
        <v>13.32180975505397</v>
      </c>
      <c r="D1975" s="31">
        <v>2.9128197533878399</v>
      </c>
    </row>
    <row r="1976" spans="1:4" x14ac:dyDescent="0.25">
      <c r="A1976">
        <v>1975</v>
      </c>
      <c r="B1976" s="31">
        <v>12.82915786629283</v>
      </c>
      <c r="C1976" s="31">
        <v>13.193997656637391</v>
      </c>
      <c r="D1976" s="31">
        <v>3.3539908990333358</v>
      </c>
    </row>
    <row r="1977" spans="1:4" x14ac:dyDescent="0.25">
      <c r="A1977">
        <v>1976</v>
      </c>
      <c r="B1977" s="31">
        <v>15.290375936598485</v>
      </c>
      <c r="C1977" s="31">
        <v>9.7764686458045809</v>
      </c>
      <c r="D1977" s="31">
        <v>2.7364213371399311</v>
      </c>
    </row>
    <row r="1978" spans="1:4" x14ac:dyDescent="0.25">
      <c r="A1978">
        <v>1977</v>
      </c>
      <c r="B1978" s="31">
        <v>12.215902025113156</v>
      </c>
      <c r="C1978" s="31">
        <v>12.255409350699759</v>
      </c>
      <c r="D1978" s="31">
        <v>4.1953519287907488</v>
      </c>
    </row>
    <row r="1979" spans="1:4" x14ac:dyDescent="0.25">
      <c r="A1979">
        <v>1978</v>
      </c>
      <c r="B1979" s="31">
        <v>17.545296536609374</v>
      </c>
      <c r="C1979" s="31">
        <v>7.8269823356528487</v>
      </c>
      <c r="D1979" s="31">
        <v>3.8380138466723142</v>
      </c>
    </row>
    <row r="1980" spans="1:4" x14ac:dyDescent="0.25">
      <c r="A1980">
        <v>1979</v>
      </c>
      <c r="B1980" s="31">
        <v>19.971201698692962</v>
      </c>
      <c r="C1980" s="31">
        <v>16.827267030578369</v>
      </c>
      <c r="D1980" s="31">
        <v>3.7716127215776334</v>
      </c>
    </row>
    <row r="1981" spans="1:4" x14ac:dyDescent="0.25">
      <c r="A1981">
        <v>1980</v>
      </c>
      <c r="B1981" s="31">
        <v>21.274815854917264</v>
      </c>
      <c r="C1981" s="31">
        <v>11.693289598929889</v>
      </c>
      <c r="D1981" s="31">
        <v>3.9288268997995917</v>
      </c>
    </row>
    <row r="1982" spans="1:4" x14ac:dyDescent="0.25">
      <c r="A1982">
        <v>1981</v>
      </c>
      <c r="B1982" s="31">
        <v>23.887201363560184</v>
      </c>
      <c r="C1982" s="31">
        <v>15.85049667176088</v>
      </c>
      <c r="D1982" s="31">
        <v>3.7534549722791986</v>
      </c>
    </row>
    <row r="1983" spans="1:4" x14ac:dyDescent="0.25">
      <c r="A1983">
        <v>1982</v>
      </c>
      <c r="B1983" s="31">
        <v>11.154064376299619</v>
      </c>
      <c r="C1983" s="31">
        <v>20.819840261686124</v>
      </c>
      <c r="D1983" s="31">
        <v>3.1636749169384366</v>
      </c>
    </row>
    <row r="1984" spans="1:4" x14ac:dyDescent="0.25">
      <c r="A1984">
        <v>1983</v>
      </c>
      <c r="B1984" s="31">
        <v>21.449661175158234</v>
      </c>
      <c r="C1984" s="31">
        <v>16.184353277159754</v>
      </c>
      <c r="D1984" s="31">
        <v>3.0448938276218955</v>
      </c>
    </row>
    <row r="1985" spans="1:4" x14ac:dyDescent="0.25">
      <c r="A1985">
        <v>1984</v>
      </c>
      <c r="B1985" s="31">
        <v>8.372396102805272</v>
      </c>
      <c r="C1985" s="31">
        <v>22.461001469588648</v>
      </c>
      <c r="D1985" s="31">
        <v>4.000838707443374</v>
      </c>
    </row>
    <row r="1986" spans="1:4" x14ac:dyDescent="0.25">
      <c r="A1986">
        <v>1985</v>
      </c>
      <c r="B1986" s="31">
        <v>20.894608774158787</v>
      </c>
      <c r="C1986" s="31">
        <v>16.121380282235471</v>
      </c>
      <c r="D1986" s="31">
        <v>3.2652345475860738</v>
      </c>
    </row>
    <row r="1987" spans="1:4" x14ac:dyDescent="0.25">
      <c r="A1987">
        <v>1986</v>
      </c>
      <c r="B1987" s="31">
        <v>16.881313438738069</v>
      </c>
      <c r="C1987" s="31">
        <v>13.217989813207858</v>
      </c>
      <c r="D1987" s="31">
        <v>3.3447661213312889</v>
      </c>
    </row>
    <row r="1988" spans="1:4" x14ac:dyDescent="0.25">
      <c r="A1988">
        <v>1987</v>
      </c>
      <c r="B1988" s="31">
        <v>21.139971633534135</v>
      </c>
      <c r="C1988" s="31">
        <v>6.2775026649845493</v>
      </c>
      <c r="D1988" s="31">
        <v>3.1493668848660388</v>
      </c>
    </row>
    <row r="1989" spans="1:4" x14ac:dyDescent="0.25">
      <c r="A1989">
        <v>1988</v>
      </c>
      <c r="B1989" s="31">
        <v>12.582082499459005</v>
      </c>
      <c r="C1989" s="31">
        <v>11.709225208127963</v>
      </c>
      <c r="D1989" s="31">
        <v>3.6641716708613687</v>
      </c>
    </row>
    <row r="1990" spans="1:4" x14ac:dyDescent="0.25">
      <c r="A1990">
        <v>1989</v>
      </c>
      <c r="B1990" s="31">
        <v>18.584266692977668</v>
      </c>
      <c r="C1990" s="31">
        <v>14.972624325213424</v>
      </c>
      <c r="D1990" s="31">
        <v>2.7501011777320348</v>
      </c>
    </row>
    <row r="1991" spans="1:4" x14ac:dyDescent="0.25">
      <c r="A1991">
        <v>1990</v>
      </c>
      <c r="B1991" s="31">
        <v>17.553566460862733</v>
      </c>
      <c r="C1991" s="31">
        <v>19.345050228663958</v>
      </c>
      <c r="D1991" s="31">
        <v>3.5653312392603755</v>
      </c>
    </row>
    <row r="1992" spans="1:4" x14ac:dyDescent="0.25">
      <c r="A1992">
        <v>1991</v>
      </c>
      <c r="B1992" s="31">
        <v>20.166075764154087</v>
      </c>
      <c r="C1992" s="31">
        <v>7.3437447784101071</v>
      </c>
      <c r="D1992" s="31">
        <v>3.3313815600953127</v>
      </c>
    </row>
    <row r="1993" spans="1:4" x14ac:dyDescent="0.25">
      <c r="A1993">
        <v>1992</v>
      </c>
      <c r="B1993" s="31">
        <v>21.841191429615058</v>
      </c>
      <c r="C1993" s="31">
        <v>12.698884085691365</v>
      </c>
      <c r="D1993" s="31">
        <v>3.5090528539709194</v>
      </c>
    </row>
    <row r="1994" spans="1:4" x14ac:dyDescent="0.25">
      <c r="A1994">
        <v>1993</v>
      </c>
      <c r="B1994" s="31">
        <v>20.303444952523847</v>
      </c>
      <c r="C1994" s="31">
        <v>21.378850804843733</v>
      </c>
      <c r="D1994" s="31">
        <v>4.1208556612913032</v>
      </c>
    </row>
    <row r="1995" spans="1:4" x14ac:dyDescent="0.25">
      <c r="A1995">
        <v>1994</v>
      </c>
      <c r="B1995" s="31">
        <v>19.029127636126823</v>
      </c>
      <c r="C1995" s="31">
        <v>14.9609817724787</v>
      </c>
      <c r="D1995" s="31">
        <v>3.2788614522073289</v>
      </c>
    </row>
    <row r="1996" spans="1:4" x14ac:dyDescent="0.25">
      <c r="A1996">
        <v>1995</v>
      </c>
      <c r="B1996" s="31">
        <v>15.836203877175331</v>
      </c>
      <c r="C1996" s="31">
        <v>16.856659892030979</v>
      </c>
      <c r="D1996" s="31">
        <v>4.1343329933483099</v>
      </c>
    </row>
    <row r="1997" spans="1:4" x14ac:dyDescent="0.25">
      <c r="A1997">
        <v>1996</v>
      </c>
      <c r="B1997" s="31">
        <v>18.409837417180785</v>
      </c>
      <c r="C1997" s="31">
        <v>16.614866844862441</v>
      </c>
      <c r="D1997" s="31">
        <v>3.2404021273144901</v>
      </c>
    </row>
    <row r="1998" spans="1:4" x14ac:dyDescent="0.25">
      <c r="A1998">
        <v>1997</v>
      </c>
      <c r="B1998" s="31">
        <v>13.321610810442046</v>
      </c>
      <c r="C1998" s="31">
        <v>16.649605161853042</v>
      </c>
      <c r="D1998" s="31">
        <v>3.9935122560072767</v>
      </c>
    </row>
    <row r="1999" spans="1:4" x14ac:dyDescent="0.25">
      <c r="A1999">
        <v>1998</v>
      </c>
      <c r="B1999" s="31">
        <v>16.622560521159997</v>
      </c>
      <c r="C1999" s="31">
        <v>21.464094059044161</v>
      </c>
      <c r="D1999" s="31">
        <v>3.2065865666719895</v>
      </c>
    </row>
    <row r="2000" spans="1:4" x14ac:dyDescent="0.25">
      <c r="A2000">
        <v>1999</v>
      </c>
      <c r="B2000" s="31">
        <v>15.906005941717215</v>
      </c>
      <c r="C2000" s="31">
        <v>20.431309104439151</v>
      </c>
      <c r="D2000" s="31">
        <v>3.1431049127623081</v>
      </c>
    </row>
    <row r="2001" spans="1:4" x14ac:dyDescent="0.25">
      <c r="A2001">
        <v>2000</v>
      </c>
      <c r="B2001" s="31">
        <v>23.348354056722844</v>
      </c>
      <c r="C2001" s="31">
        <v>20.575790376811348</v>
      </c>
      <c r="D2001" s="31">
        <v>4.3741748452555456</v>
      </c>
    </row>
    <row r="2002" spans="1:4" x14ac:dyDescent="0.25">
      <c r="A2002">
        <v>2001</v>
      </c>
      <c r="B2002" s="31">
        <v>24.094414369901447</v>
      </c>
      <c r="C2002" s="31">
        <v>15.496537629571854</v>
      </c>
      <c r="D2002" s="31">
        <v>3.3473364062810349</v>
      </c>
    </row>
    <row r="2003" spans="1:4" x14ac:dyDescent="0.25">
      <c r="A2003">
        <v>2002</v>
      </c>
      <c r="B2003" s="31">
        <v>16.625875430749463</v>
      </c>
      <c r="C2003" s="31">
        <v>23.499226137915539</v>
      </c>
      <c r="D2003" s="31">
        <v>2.8817205953967946</v>
      </c>
    </row>
    <row r="2004" spans="1:4" x14ac:dyDescent="0.25">
      <c r="A2004">
        <v>2003</v>
      </c>
      <c r="B2004" s="31">
        <v>14.734655933965207</v>
      </c>
      <c r="C2004" s="31">
        <v>17.45440440516899</v>
      </c>
      <c r="D2004" s="31">
        <v>3.2760460799179754</v>
      </c>
    </row>
    <row r="2005" spans="1:4" x14ac:dyDescent="0.25">
      <c r="A2005">
        <v>2004</v>
      </c>
      <c r="B2005" s="31">
        <v>14.16402349961108</v>
      </c>
      <c r="C2005" s="31">
        <v>13.10295633427174</v>
      </c>
      <c r="D2005" s="31">
        <v>4.1861528256783931</v>
      </c>
    </row>
    <row r="2006" spans="1:4" x14ac:dyDescent="0.25">
      <c r="A2006">
        <v>2005</v>
      </c>
      <c r="B2006" s="31">
        <v>12.980199583406527</v>
      </c>
      <c r="C2006" s="31">
        <v>10.263523886922005</v>
      </c>
      <c r="D2006" s="31">
        <v>3.0777490668931486</v>
      </c>
    </row>
    <row r="2007" spans="1:4" x14ac:dyDescent="0.25">
      <c r="A2007">
        <v>2006</v>
      </c>
      <c r="B2007" s="31">
        <v>20.619605939539515</v>
      </c>
      <c r="C2007" s="31">
        <v>17.442293637042258</v>
      </c>
      <c r="D2007" s="31">
        <v>3.7336387283190233</v>
      </c>
    </row>
    <row r="2008" spans="1:4" x14ac:dyDescent="0.25">
      <c r="A2008">
        <v>2007</v>
      </c>
      <c r="B2008" s="31">
        <v>19.105387133599184</v>
      </c>
      <c r="C2008" s="31">
        <v>22.132397409023657</v>
      </c>
      <c r="D2008" s="31">
        <v>3.8863954506144207</v>
      </c>
    </row>
    <row r="2009" spans="1:4" x14ac:dyDescent="0.25">
      <c r="A2009">
        <v>2008</v>
      </c>
      <c r="B2009" s="31">
        <v>12.869416310560693</v>
      </c>
      <c r="C2009" s="31">
        <v>15.066617118122023</v>
      </c>
      <c r="D2009" s="31">
        <v>3.6435966792424566</v>
      </c>
    </row>
    <row r="2010" spans="1:4" x14ac:dyDescent="0.25">
      <c r="A2010">
        <v>2009</v>
      </c>
      <c r="B2010" s="31">
        <v>15.921433842754434</v>
      </c>
      <c r="C2010" s="31">
        <v>13.051512088476709</v>
      </c>
      <c r="D2010" s="31">
        <v>3.6132823377181085</v>
      </c>
    </row>
    <row r="2011" spans="1:4" x14ac:dyDescent="0.25">
      <c r="A2011">
        <v>2010</v>
      </c>
      <c r="B2011" s="31">
        <v>12.715565491595227</v>
      </c>
      <c r="C2011" s="31">
        <v>27.145736207666737</v>
      </c>
      <c r="D2011" s="31">
        <v>3.3789568776194705</v>
      </c>
    </row>
    <row r="2012" spans="1:4" x14ac:dyDescent="0.25">
      <c r="A2012">
        <v>2011</v>
      </c>
      <c r="B2012" s="31">
        <v>17.653087193121184</v>
      </c>
      <c r="C2012" s="31">
        <v>17.495806984363266</v>
      </c>
      <c r="D2012" s="31">
        <v>3.2841331112338032</v>
      </c>
    </row>
    <row r="2013" spans="1:4" x14ac:dyDescent="0.25">
      <c r="A2013">
        <v>2012</v>
      </c>
      <c r="B2013" s="31">
        <v>18.85173194920792</v>
      </c>
      <c r="C2013" s="31">
        <v>11.132280077473894</v>
      </c>
      <c r="D2013" s="31">
        <v>3.4028548913878036</v>
      </c>
    </row>
    <row r="2014" spans="1:4" x14ac:dyDescent="0.25">
      <c r="A2014">
        <v>2013</v>
      </c>
      <c r="B2014" s="31">
        <v>14.435483262600798</v>
      </c>
      <c r="C2014" s="31">
        <v>10.3407978804041</v>
      </c>
      <c r="D2014" s="31">
        <v>3.5787013743291336</v>
      </c>
    </row>
    <row r="2015" spans="1:4" x14ac:dyDescent="0.25">
      <c r="A2015">
        <v>2014</v>
      </c>
      <c r="B2015" s="31">
        <v>17.692800563678404</v>
      </c>
      <c r="C2015" s="31">
        <v>14.941968742580372</v>
      </c>
      <c r="D2015" s="31">
        <v>3.4969241161695392</v>
      </c>
    </row>
    <row r="2016" spans="1:4" x14ac:dyDescent="0.25">
      <c r="A2016">
        <v>2015</v>
      </c>
      <c r="B2016" s="31">
        <v>17.396104962900097</v>
      </c>
      <c r="C2016" s="31">
        <v>15.005512909027193</v>
      </c>
      <c r="D2016" s="31">
        <v>3.5205146593231738</v>
      </c>
    </row>
    <row r="2017" spans="1:4" x14ac:dyDescent="0.25">
      <c r="A2017">
        <v>2016</v>
      </c>
      <c r="B2017" s="31">
        <v>23.870406941415943</v>
      </c>
      <c r="C2017" s="31">
        <v>13.957963896084818</v>
      </c>
      <c r="D2017" s="31">
        <v>3.8859063084409078</v>
      </c>
    </row>
    <row r="2018" spans="1:4" x14ac:dyDescent="0.25">
      <c r="A2018">
        <v>2017</v>
      </c>
      <c r="B2018" s="31">
        <v>17.257337862908511</v>
      </c>
      <c r="C2018" s="31">
        <v>11.724925876675872</v>
      </c>
      <c r="D2018" s="31">
        <v>3.511747336213618</v>
      </c>
    </row>
    <row r="2019" spans="1:4" x14ac:dyDescent="0.25">
      <c r="A2019">
        <v>2018</v>
      </c>
      <c r="B2019" s="31">
        <v>11.927279145002995</v>
      </c>
      <c r="C2019" s="31">
        <v>18.549013547288354</v>
      </c>
      <c r="D2019" s="31">
        <v>3.8469121037276039</v>
      </c>
    </row>
    <row r="2020" spans="1:4" x14ac:dyDescent="0.25">
      <c r="A2020">
        <v>2019</v>
      </c>
      <c r="B2020" s="31">
        <v>18.45886794084878</v>
      </c>
      <c r="C2020" s="31">
        <v>17.568985858351354</v>
      </c>
      <c r="D2020" s="31">
        <v>3.0319381522863935</v>
      </c>
    </row>
    <row r="2021" spans="1:4" x14ac:dyDescent="0.25">
      <c r="A2021">
        <v>2020</v>
      </c>
      <c r="B2021" s="31">
        <v>12.979702520829701</v>
      </c>
      <c r="C2021" s="31">
        <v>13.55641031029251</v>
      </c>
      <c r="D2021" s="31">
        <v>3.5830395784129734</v>
      </c>
    </row>
    <row r="2022" spans="1:4" x14ac:dyDescent="0.25">
      <c r="A2022">
        <v>2021</v>
      </c>
      <c r="B2022" s="31">
        <v>13.093382801342212</v>
      </c>
      <c r="C2022" s="31">
        <v>16.263824037715914</v>
      </c>
      <c r="D2022" s="31">
        <v>3.450059803761063</v>
      </c>
    </row>
    <row r="2023" spans="1:4" x14ac:dyDescent="0.25">
      <c r="A2023">
        <v>2022</v>
      </c>
      <c r="B2023" s="31">
        <v>9.6467085246162974</v>
      </c>
      <c r="C2023" s="31">
        <v>17.074066538667594</v>
      </c>
      <c r="D2023" s="31">
        <v>2.9609453644013479</v>
      </c>
    </row>
    <row r="2024" spans="1:4" x14ac:dyDescent="0.25">
      <c r="A2024">
        <v>2023</v>
      </c>
      <c r="B2024" s="31">
        <v>22.696308404342197</v>
      </c>
      <c r="C2024" s="31">
        <v>17.60959251961264</v>
      </c>
      <c r="D2024" s="31">
        <v>3.6733350435841454</v>
      </c>
    </row>
    <row r="2025" spans="1:4" x14ac:dyDescent="0.25">
      <c r="A2025">
        <v>2024</v>
      </c>
      <c r="B2025" s="31">
        <v>16.608930486974348</v>
      </c>
      <c r="C2025" s="31">
        <v>8.7434476175977096</v>
      </c>
      <c r="D2025" s="31">
        <v>2.8182895232198226</v>
      </c>
    </row>
    <row r="2026" spans="1:4" x14ac:dyDescent="0.25">
      <c r="A2026">
        <v>2025</v>
      </c>
      <c r="B2026" s="31">
        <v>17.173170472759065</v>
      </c>
      <c r="C2026" s="31">
        <v>7.0136444048168176</v>
      </c>
      <c r="D2026" s="31">
        <v>2.9883921401359919</v>
      </c>
    </row>
    <row r="2027" spans="1:4" x14ac:dyDescent="0.25">
      <c r="A2027">
        <v>2026</v>
      </c>
      <c r="B2027" s="31">
        <v>18.223528390283612</v>
      </c>
      <c r="C2027" s="31">
        <v>19.876585248059406</v>
      </c>
      <c r="D2027" s="31">
        <v>2.7245899650766621</v>
      </c>
    </row>
    <row r="2028" spans="1:4" x14ac:dyDescent="0.25">
      <c r="A2028">
        <v>2027</v>
      </c>
      <c r="B2028" s="31">
        <v>13.109690016100643</v>
      </c>
      <c r="C2028" s="31">
        <v>11.874267151395449</v>
      </c>
      <c r="D2028" s="31">
        <v>3.6558252822146673</v>
      </c>
    </row>
    <row r="2029" spans="1:4" x14ac:dyDescent="0.25">
      <c r="A2029">
        <v>2028</v>
      </c>
      <c r="B2029" s="31">
        <v>16.73445780248165</v>
      </c>
      <c r="C2029" s="31">
        <v>21.429843219817844</v>
      </c>
      <c r="D2029" s="31">
        <v>3.6887693238609769</v>
      </c>
    </row>
    <row r="2030" spans="1:4" x14ac:dyDescent="0.25">
      <c r="A2030">
        <v>2029</v>
      </c>
      <c r="B2030" s="31">
        <v>22.820719145119593</v>
      </c>
      <c r="C2030" s="31">
        <v>18.957844188925087</v>
      </c>
      <c r="D2030" s="31">
        <v>3.1501483881933106</v>
      </c>
    </row>
    <row r="2031" spans="1:4" x14ac:dyDescent="0.25">
      <c r="A2031">
        <v>2030</v>
      </c>
      <c r="B2031" s="31">
        <v>13.685628245492774</v>
      </c>
      <c r="C2031" s="31">
        <v>12.946817124908113</v>
      </c>
      <c r="D2031" s="31">
        <v>3.7746216334675973</v>
      </c>
    </row>
    <row r="2032" spans="1:4" x14ac:dyDescent="0.25">
      <c r="A2032">
        <v>2031</v>
      </c>
      <c r="B2032" s="31">
        <v>15.449285192796008</v>
      </c>
      <c r="C2032" s="31">
        <v>9.6649122953399917</v>
      </c>
      <c r="D2032" s="31">
        <v>3.2982211099383187</v>
      </c>
    </row>
    <row r="2033" spans="1:4" x14ac:dyDescent="0.25">
      <c r="A2033">
        <v>2032</v>
      </c>
      <c r="B2033" s="31">
        <v>16.059131308398523</v>
      </c>
      <c r="C2033" s="31">
        <v>13.518031262561664</v>
      </c>
      <c r="D2033" s="31">
        <v>3.474704750060202</v>
      </c>
    </row>
    <row r="2034" spans="1:4" x14ac:dyDescent="0.25">
      <c r="A2034">
        <v>2033</v>
      </c>
      <c r="B2034" s="31">
        <v>12.583485722845811</v>
      </c>
      <c r="C2034" s="31">
        <v>7.9545488770267063</v>
      </c>
      <c r="D2034" s="31">
        <v>2.9261227274233526</v>
      </c>
    </row>
    <row r="2035" spans="1:4" x14ac:dyDescent="0.25">
      <c r="A2035">
        <v>2034</v>
      </c>
      <c r="B2035" s="31">
        <v>12.154984306883698</v>
      </c>
      <c r="C2035" s="31">
        <v>17.266446490425512</v>
      </c>
      <c r="D2035" s="31">
        <v>3.3013987512731622</v>
      </c>
    </row>
    <row r="2036" spans="1:4" x14ac:dyDescent="0.25">
      <c r="A2036">
        <v>2035</v>
      </c>
      <c r="B2036" s="31">
        <v>18.993920676597845</v>
      </c>
      <c r="C2036" s="31">
        <v>10.756325685135561</v>
      </c>
      <c r="D2036" s="31">
        <v>3.8850068786501941</v>
      </c>
    </row>
    <row r="2037" spans="1:4" x14ac:dyDescent="0.25">
      <c r="A2037">
        <v>2036</v>
      </c>
      <c r="B2037" s="31">
        <v>15.958275907591325</v>
      </c>
      <c r="C2037" s="31">
        <v>10.56483881868699</v>
      </c>
      <c r="D2037" s="31">
        <v>3.447280837975661</v>
      </c>
    </row>
    <row r="2038" spans="1:4" x14ac:dyDescent="0.25">
      <c r="A2038">
        <v>2037</v>
      </c>
      <c r="B2038" s="31">
        <v>19.941169005076677</v>
      </c>
      <c r="C2038" s="31">
        <v>13.331686444330293</v>
      </c>
      <c r="D2038" s="31">
        <v>3.6170083741358359</v>
      </c>
    </row>
    <row r="2039" spans="1:4" x14ac:dyDescent="0.25">
      <c r="A2039">
        <v>2038</v>
      </c>
      <c r="B2039" s="31">
        <v>13.228670485401883</v>
      </c>
      <c r="C2039" s="31">
        <v>27.650522289502369</v>
      </c>
      <c r="D2039" s="31">
        <v>3.2944274081234948</v>
      </c>
    </row>
    <row r="2040" spans="1:4" x14ac:dyDescent="0.25">
      <c r="A2040">
        <v>2039</v>
      </c>
      <c r="B2040" s="31">
        <v>14.674181344345619</v>
      </c>
      <c r="C2040" s="31">
        <v>13.433897525433334</v>
      </c>
      <c r="D2040" s="31">
        <v>3.0338367115179383</v>
      </c>
    </row>
    <row r="2041" spans="1:4" x14ac:dyDescent="0.25">
      <c r="A2041">
        <v>2040</v>
      </c>
      <c r="B2041" s="31">
        <v>10.844915481883312</v>
      </c>
      <c r="C2041" s="31">
        <v>19.018742132552646</v>
      </c>
      <c r="D2041" s="31">
        <v>3.7190399809256705</v>
      </c>
    </row>
    <row r="2042" spans="1:4" x14ac:dyDescent="0.25">
      <c r="A2042">
        <v>2041</v>
      </c>
      <c r="B2042" s="31">
        <v>12.151837877364244</v>
      </c>
      <c r="C2042" s="31">
        <v>15.20894922501413</v>
      </c>
      <c r="D2042" s="31">
        <v>3.2978392022926637</v>
      </c>
    </row>
    <row r="2043" spans="1:4" x14ac:dyDescent="0.25">
      <c r="A2043">
        <v>2042</v>
      </c>
      <c r="B2043" s="31">
        <v>16.668630519947651</v>
      </c>
      <c r="C2043" s="31">
        <v>20.367845993046693</v>
      </c>
      <c r="D2043" s="31">
        <v>3.1200888508892768</v>
      </c>
    </row>
    <row r="2044" spans="1:4" x14ac:dyDescent="0.25">
      <c r="A2044">
        <v>2043</v>
      </c>
      <c r="B2044" s="31">
        <v>12.773818055574862</v>
      </c>
      <c r="C2044" s="31">
        <v>11.18092093706964</v>
      </c>
      <c r="D2044" s="31">
        <v>3.0386704994563059</v>
      </c>
    </row>
    <row r="2045" spans="1:4" x14ac:dyDescent="0.25">
      <c r="A2045">
        <v>2044</v>
      </c>
      <c r="B2045" s="31">
        <v>12.640823641191687</v>
      </c>
      <c r="C2045" s="31">
        <v>22.544575519710843</v>
      </c>
      <c r="D2045" s="31">
        <v>3.6388930681796205</v>
      </c>
    </row>
    <row r="2046" spans="1:4" x14ac:dyDescent="0.25">
      <c r="A2046">
        <v>2045</v>
      </c>
      <c r="B2046" s="31">
        <v>21.708280646466811</v>
      </c>
      <c r="C2046" s="31">
        <v>14.877646899192513</v>
      </c>
      <c r="D2046" s="31">
        <v>3.5113638806331386</v>
      </c>
    </row>
    <row r="2047" spans="1:4" x14ac:dyDescent="0.25">
      <c r="A2047">
        <v>2046</v>
      </c>
      <c r="B2047" s="31">
        <v>13.491206233593783</v>
      </c>
      <c r="C2047" s="31">
        <v>14.154082065121504</v>
      </c>
      <c r="D2047" s="31">
        <v>3.3401683082855511</v>
      </c>
    </row>
    <row r="2048" spans="1:4" x14ac:dyDescent="0.25">
      <c r="A2048">
        <v>2047</v>
      </c>
      <c r="B2048" s="31">
        <v>12.342681216271874</v>
      </c>
      <c r="C2048" s="31">
        <v>15.570196212827764</v>
      </c>
      <c r="D2048" s="31">
        <v>3.068851571560729</v>
      </c>
    </row>
    <row r="2049" spans="1:4" x14ac:dyDescent="0.25">
      <c r="A2049">
        <v>2048</v>
      </c>
      <c r="B2049" s="31">
        <v>21.035418538522158</v>
      </c>
      <c r="C2049" s="31">
        <v>14.933454252099665</v>
      </c>
      <c r="D2049" s="31">
        <v>3.1764906244822546</v>
      </c>
    </row>
    <row r="2050" spans="1:4" x14ac:dyDescent="0.25">
      <c r="A2050">
        <v>2049</v>
      </c>
      <c r="B2050" s="31">
        <v>19.514091027198571</v>
      </c>
      <c r="C2050" s="31">
        <v>23.381563210825512</v>
      </c>
      <c r="D2050" s="31">
        <v>3.2593610328665341</v>
      </c>
    </row>
    <row r="2051" spans="1:4" x14ac:dyDescent="0.25">
      <c r="A2051">
        <v>2050</v>
      </c>
      <c r="B2051" s="31">
        <v>20.28201067882906</v>
      </c>
      <c r="C2051" s="31">
        <v>20.928344229854414</v>
      </c>
      <c r="D2051" s="31">
        <v>3.8573808048104352</v>
      </c>
    </row>
    <row r="2052" spans="1:4" x14ac:dyDescent="0.25">
      <c r="A2052">
        <v>2051</v>
      </c>
      <c r="B2052" s="31">
        <v>15.428563419054397</v>
      </c>
      <c r="C2052" s="31">
        <v>13.086088443272793</v>
      </c>
      <c r="D2052" s="31">
        <v>3.9683411996143816</v>
      </c>
    </row>
    <row r="2053" spans="1:4" x14ac:dyDescent="0.25">
      <c r="A2053">
        <v>2052</v>
      </c>
      <c r="B2053" s="31">
        <v>20.80800776612757</v>
      </c>
      <c r="C2053" s="31">
        <v>13.682810562575302</v>
      </c>
      <c r="D2053" s="31">
        <v>3.6751187430390377</v>
      </c>
    </row>
    <row r="2054" spans="1:4" x14ac:dyDescent="0.25">
      <c r="A2054">
        <v>2053</v>
      </c>
      <c r="B2054" s="31">
        <v>17.054717589434972</v>
      </c>
      <c r="C2054" s="31">
        <v>16.86476660983308</v>
      </c>
      <c r="D2054" s="31">
        <v>4.1689110821205126</v>
      </c>
    </row>
    <row r="2055" spans="1:4" x14ac:dyDescent="0.25">
      <c r="A2055">
        <v>2054</v>
      </c>
      <c r="B2055" s="31">
        <v>15.776325821649378</v>
      </c>
      <c r="C2055" s="31">
        <v>16.08258446719519</v>
      </c>
      <c r="D2055" s="31">
        <v>2.7804049900982442</v>
      </c>
    </row>
    <row r="2056" spans="1:4" x14ac:dyDescent="0.25">
      <c r="A2056">
        <v>2055</v>
      </c>
      <c r="B2056" s="31">
        <v>24.22412660912693</v>
      </c>
      <c r="C2056" s="31">
        <v>20.959834188161764</v>
      </c>
      <c r="D2056" s="31">
        <v>3.0461817296696818</v>
      </c>
    </row>
    <row r="2057" spans="1:4" x14ac:dyDescent="0.25">
      <c r="A2057">
        <v>2056</v>
      </c>
      <c r="B2057" s="31">
        <v>13.565962548502782</v>
      </c>
      <c r="C2057" s="31">
        <v>17.056202099143299</v>
      </c>
      <c r="D2057" s="31">
        <v>3.3578164202156375</v>
      </c>
    </row>
    <row r="2058" spans="1:4" x14ac:dyDescent="0.25">
      <c r="A2058">
        <v>2057</v>
      </c>
      <c r="B2058" s="31">
        <v>11.803271646838553</v>
      </c>
      <c r="C2058" s="31">
        <v>16.647454228984024</v>
      </c>
      <c r="D2058" s="31">
        <v>3.654825173413867</v>
      </c>
    </row>
    <row r="2059" spans="1:4" x14ac:dyDescent="0.25">
      <c r="A2059">
        <v>2058</v>
      </c>
      <c r="B2059" s="31">
        <v>15.396567803161037</v>
      </c>
      <c r="C2059" s="31">
        <v>18.502947822146499</v>
      </c>
      <c r="D2059" s="31">
        <v>3.6204376705490118</v>
      </c>
    </row>
    <row r="2060" spans="1:4" x14ac:dyDescent="0.25">
      <c r="A2060">
        <v>2059</v>
      </c>
      <c r="B2060" s="31">
        <v>14.854880957328472</v>
      </c>
      <c r="C2060" s="31">
        <v>11.053191742438589</v>
      </c>
      <c r="D2060" s="31">
        <v>3.0085727260395592</v>
      </c>
    </row>
    <row r="2061" spans="1:4" x14ac:dyDescent="0.25">
      <c r="A2061">
        <v>2060</v>
      </c>
      <c r="B2061" s="31">
        <v>7.8457244565890463</v>
      </c>
      <c r="C2061" s="31">
        <v>22.204134413709056</v>
      </c>
      <c r="D2061" s="31">
        <v>4.340533642992523</v>
      </c>
    </row>
    <row r="2062" spans="1:4" x14ac:dyDescent="0.25">
      <c r="A2062">
        <v>2061</v>
      </c>
      <c r="B2062" s="31">
        <v>13.94660017634671</v>
      </c>
      <c r="C2062" s="31">
        <v>17.120410133409703</v>
      </c>
      <c r="D2062" s="31">
        <v>3.4870596918254351</v>
      </c>
    </row>
    <row r="2063" spans="1:4" x14ac:dyDescent="0.25">
      <c r="A2063">
        <v>2062</v>
      </c>
      <c r="B2063" s="31">
        <v>24.782301374692061</v>
      </c>
      <c r="C2063" s="31">
        <v>13.00989994874006</v>
      </c>
      <c r="D2063" s="31">
        <v>3.033263046242678</v>
      </c>
    </row>
    <row r="2064" spans="1:4" x14ac:dyDescent="0.25">
      <c r="A2064">
        <v>2063</v>
      </c>
      <c r="B2064" s="31">
        <v>21.318509356235364</v>
      </c>
      <c r="C2064" s="31">
        <v>15.842433756658595</v>
      </c>
      <c r="D2064" s="31">
        <v>3.5946961338896979</v>
      </c>
    </row>
    <row r="2065" spans="1:4" x14ac:dyDescent="0.25">
      <c r="A2065">
        <v>2064</v>
      </c>
      <c r="B2065" s="31">
        <v>17.950658082699753</v>
      </c>
      <c r="C2065" s="31">
        <v>9.5007118770255055</v>
      </c>
      <c r="D2065" s="31">
        <v>3.5805315748188011</v>
      </c>
    </row>
    <row r="2066" spans="1:4" x14ac:dyDescent="0.25">
      <c r="A2066">
        <v>2065</v>
      </c>
      <c r="B2066" s="31">
        <v>18.18538398949114</v>
      </c>
      <c r="C2066" s="31">
        <v>21.808089240571764</v>
      </c>
      <c r="D2066" s="31">
        <v>2.7586372186433969</v>
      </c>
    </row>
    <row r="2067" spans="1:4" x14ac:dyDescent="0.25">
      <c r="A2067">
        <v>2066</v>
      </c>
      <c r="B2067" s="31">
        <v>21.766282552284963</v>
      </c>
      <c r="C2067" s="31">
        <v>16.235617832463664</v>
      </c>
      <c r="D2067" s="31">
        <v>3.984359894545102</v>
      </c>
    </row>
    <row r="2068" spans="1:4" x14ac:dyDescent="0.25">
      <c r="A2068">
        <v>2067</v>
      </c>
      <c r="B2068" s="31">
        <v>15.660078313894354</v>
      </c>
      <c r="C2068" s="31">
        <v>19.528590924219255</v>
      </c>
      <c r="D2068" s="31">
        <v>3.6787166475118398</v>
      </c>
    </row>
    <row r="2069" spans="1:4" x14ac:dyDescent="0.25">
      <c r="A2069">
        <v>2068</v>
      </c>
      <c r="B2069" s="31">
        <v>14.654612824960363</v>
      </c>
      <c r="C2069" s="31">
        <v>22.526919440453668</v>
      </c>
      <c r="D2069" s="31">
        <v>2.8526315020343977</v>
      </c>
    </row>
    <row r="2070" spans="1:4" x14ac:dyDescent="0.25">
      <c r="A2070">
        <v>2069</v>
      </c>
      <c r="B2070" s="31">
        <v>8.9577075543833402</v>
      </c>
      <c r="C2070" s="31">
        <v>13.101006497061572</v>
      </c>
      <c r="D2070" s="31">
        <v>3.2191894957611149</v>
      </c>
    </row>
    <row r="2071" spans="1:4" x14ac:dyDescent="0.25">
      <c r="A2071">
        <v>2070</v>
      </c>
      <c r="B2071" s="31">
        <v>9.8303267306290643</v>
      </c>
      <c r="C2071" s="31">
        <v>16.948806317509185</v>
      </c>
      <c r="D2071" s="31">
        <v>3.9932223007289087</v>
      </c>
    </row>
    <row r="2072" spans="1:4" x14ac:dyDescent="0.25">
      <c r="A2072">
        <v>2071</v>
      </c>
      <c r="B2072" s="31">
        <v>17.538781172247326</v>
      </c>
      <c r="C2072" s="31">
        <v>14.972046261205708</v>
      </c>
      <c r="D2072" s="31">
        <v>4.2285007321328694</v>
      </c>
    </row>
    <row r="2073" spans="1:4" x14ac:dyDescent="0.25">
      <c r="A2073">
        <v>2072</v>
      </c>
      <c r="B2073" s="31">
        <v>16.700630037150027</v>
      </c>
      <c r="C2073" s="31">
        <v>20.17962302334201</v>
      </c>
      <c r="D2073" s="31">
        <v>3.622187409485409</v>
      </c>
    </row>
    <row r="2074" spans="1:4" x14ac:dyDescent="0.25">
      <c r="A2074">
        <v>2073</v>
      </c>
      <c r="B2074" s="31">
        <v>12.217519641517237</v>
      </c>
      <c r="C2074" s="31">
        <v>9.7242887758437107</v>
      </c>
      <c r="D2074" s="31">
        <v>2.6690817211047491</v>
      </c>
    </row>
    <row r="2075" spans="1:4" x14ac:dyDescent="0.25">
      <c r="A2075">
        <v>2074</v>
      </c>
      <c r="B2075" s="31">
        <v>19.586456383785265</v>
      </c>
      <c r="C2075" s="31">
        <v>20.746232152430814</v>
      </c>
      <c r="D2075" s="31">
        <v>3.6008513542283724</v>
      </c>
    </row>
    <row r="2076" spans="1:4" x14ac:dyDescent="0.25">
      <c r="A2076">
        <v>2075</v>
      </c>
      <c r="B2076" s="31">
        <v>22.01894703222775</v>
      </c>
      <c r="C2076" s="31">
        <v>10.866450535463301</v>
      </c>
      <c r="D2076" s="31">
        <v>3.8263889248609466</v>
      </c>
    </row>
    <row r="2077" spans="1:4" x14ac:dyDescent="0.25">
      <c r="A2077">
        <v>2076</v>
      </c>
      <c r="B2077" s="31">
        <v>24.33017807769853</v>
      </c>
      <c r="C2077" s="31">
        <v>15.853660595187687</v>
      </c>
      <c r="D2077" s="31">
        <v>3.3776865902278739</v>
      </c>
    </row>
    <row r="2078" spans="1:4" x14ac:dyDescent="0.25">
      <c r="A2078">
        <v>2077</v>
      </c>
      <c r="B2078" s="31">
        <v>14.378668308032079</v>
      </c>
      <c r="C2078" s="31">
        <v>11.685923919140141</v>
      </c>
      <c r="D2078" s="31">
        <v>3.7672591537009965</v>
      </c>
    </row>
    <row r="2079" spans="1:4" x14ac:dyDescent="0.25">
      <c r="A2079">
        <v>2078</v>
      </c>
      <c r="B2079" s="31">
        <v>13.084612618055306</v>
      </c>
      <c r="C2079" s="31">
        <v>13.819238072447796</v>
      </c>
      <c r="D2079" s="31">
        <v>3.5782860636455571</v>
      </c>
    </row>
    <row r="2080" spans="1:4" x14ac:dyDescent="0.25">
      <c r="A2080">
        <v>2079</v>
      </c>
      <c r="B2080" s="31">
        <v>16.283102573884893</v>
      </c>
      <c r="C2080" s="31">
        <v>17.000639263627455</v>
      </c>
      <c r="D2080" s="31">
        <v>3.5043973769459313</v>
      </c>
    </row>
    <row r="2081" spans="1:4" x14ac:dyDescent="0.25">
      <c r="A2081">
        <v>2080</v>
      </c>
      <c r="B2081" s="31">
        <v>14.520606373989544</v>
      </c>
      <c r="C2081" s="31">
        <v>20.797864048530784</v>
      </c>
      <c r="D2081" s="31">
        <v>3.7917409416603958</v>
      </c>
    </row>
    <row r="2082" spans="1:4" x14ac:dyDescent="0.25">
      <c r="A2082">
        <v>2081</v>
      </c>
      <c r="B2082" s="31">
        <v>15.797277836015335</v>
      </c>
      <c r="C2082" s="31">
        <v>15.152962008849645</v>
      </c>
      <c r="D2082" s="31">
        <v>3.7553650412788637</v>
      </c>
    </row>
    <row r="2083" spans="1:4" x14ac:dyDescent="0.25">
      <c r="A2083">
        <v>2082</v>
      </c>
      <c r="B2083" s="31">
        <v>17.843266542351447</v>
      </c>
      <c r="C2083" s="31">
        <v>17.190140466845779</v>
      </c>
      <c r="D2083" s="31">
        <v>3.7837289982344262</v>
      </c>
    </row>
    <row r="2084" spans="1:4" x14ac:dyDescent="0.25">
      <c r="A2084">
        <v>2083</v>
      </c>
      <c r="B2084" s="31">
        <v>16.207742947604913</v>
      </c>
      <c r="C2084" s="31">
        <v>17.466231117657852</v>
      </c>
      <c r="D2084" s="31">
        <v>2.9848701050619475</v>
      </c>
    </row>
    <row r="2085" spans="1:4" x14ac:dyDescent="0.25">
      <c r="A2085">
        <v>2084</v>
      </c>
      <c r="B2085" s="31">
        <v>13.110876889303295</v>
      </c>
      <c r="C2085" s="31">
        <v>6.0903596796672641</v>
      </c>
      <c r="D2085" s="31">
        <v>3.6633109597258104</v>
      </c>
    </row>
    <row r="2086" spans="1:4" x14ac:dyDescent="0.25">
      <c r="A2086">
        <v>2085</v>
      </c>
      <c r="B2086" s="31">
        <v>17.055489477128219</v>
      </c>
      <c r="C2086" s="31">
        <v>15.878738917441892</v>
      </c>
      <c r="D2086" s="31">
        <v>2.805670928446037</v>
      </c>
    </row>
    <row r="2087" spans="1:4" x14ac:dyDescent="0.25">
      <c r="A2087">
        <v>2086</v>
      </c>
      <c r="B2087" s="31">
        <v>11.113481647996259</v>
      </c>
      <c r="C2087" s="31">
        <v>7.5599242750319338</v>
      </c>
      <c r="D2087" s="31">
        <v>4.1140999127935221</v>
      </c>
    </row>
    <row r="2088" spans="1:4" x14ac:dyDescent="0.25">
      <c r="A2088">
        <v>2087</v>
      </c>
      <c r="B2088" s="31">
        <v>16.670513810043257</v>
      </c>
      <c r="C2088" s="31">
        <v>15.940670976602252</v>
      </c>
      <c r="D2088" s="31">
        <v>3.1981936208069461</v>
      </c>
    </row>
    <row r="2089" spans="1:4" x14ac:dyDescent="0.25">
      <c r="A2089">
        <v>2088</v>
      </c>
      <c r="B2089" s="31">
        <v>15.212384962493143</v>
      </c>
      <c r="C2089" s="31">
        <v>16.968641882646853</v>
      </c>
      <c r="D2089" s="31">
        <v>3.2426440337190767</v>
      </c>
    </row>
    <row r="2090" spans="1:4" x14ac:dyDescent="0.25">
      <c r="A2090">
        <v>2089</v>
      </c>
      <c r="B2090" s="31">
        <v>15.854187058878184</v>
      </c>
      <c r="C2090" s="31">
        <v>18.698217434150056</v>
      </c>
      <c r="D2090" s="31">
        <v>3.4681127291045342</v>
      </c>
    </row>
    <row r="2091" spans="1:4" x14ac:dyDescent="0.25">
      <c r="A2091">
        <v>2090</v>
      </c>
      <c r="B2091" s="31">
        <v>13.684938328016234</v>
      </c>
      <c r="C2091" s="31">
        <v>14.893637739378184</v>
      </c>
      <c r="D2091" s="31">
        <v>3.5867834677799357</v>
      </c>
    </row>
    <row r="2092" spans="1:4" x14ac:dyDescent="0.25">
      <c r="A2092">
        <v>2091</v>
      </c>
      <c r="B2092" s="31">
        <v>17.048189392520307</v>
      </c>
      <c r="C2092" s="31">
        <v>13.054003395669532</v>
      </c>
      <c r="D2092" s="31">
        <v>3.2703469881005263</v>
      </c>
    </row>
    <row r="2093" spans="1:4" x14ac:dyDescent="0.25">
      <c r="A2093">
        <v>2092</v>
      </c>
      <c r="B2093" s="31">
        <v>15.250338868376478</v>
      </c>
      <c r="C2093" s="31">
        <v>15.681682978529606</v>
      </c>
      <c r="D2093" s="31">
        <v>3.5634512848023792</v>
      </c>
    </row>
    <row r="2094" spans="1:4" x14ac:dyDescent="0.25">
      <c r="A2094">
        <v>2093</v>
      </c>
      <c r="B2094" s="31">
        <v>16.058513239799513</v>
      </c>
      <c r="C2094" s="31">
        <v>23.232022160872255</v>
      </c>
      <c r="D2094" s="31">
        <v>3.5175141838218407</v>
      </c>
    </row>
    <row r="2095" spans="1:4" x14ac:dyDescent="0.25">
      <c r="A2095">
        <v>2094</v>
      </c>
      <c r="B2095" s="31">
        <v>20.154284724307317</v>
      </c>
      <c r="C2095" s="31">
        <v>10.245689630635475</v>
      </c>
      <c r="D2095" s="31">
        <v>4.0823002592053834</v>
      </c>
    </row>
    <row r="2096" spans="1:4" x14ac:dyDescent="0.25">
      <c r="A2096">
        <v>2095</v>
      </c>
      <c r="B2096" s="31">
        <v>9.4067098948966095</v>
      </c>
      <c r="C2096" s="31">
        <v>24.581146117963705</v>
      </c>
      <c r="D2096" s="31">
        <v>3.6008402766096408</v>
      </c>
    </row>
    <row r="2097" spans="1:4" x14ac:dyDescent="0.25">
      <c r="A2097">
        <v>2096</v>
      </c>
      <c r="B2097" s="31">
        <v>23.903141880673374</v>
      </c>
      <c r="C2097" s="31">
        <v>20.254101561477352</v>
      </c>
      <c r="D2097" s="31">
        <v>3.1551190724279929</v>
      </c>
    </row>
    <row r="2098" spans="1:4" x14ac:dyDescent="0.25">
      <c r="A2098">
        <v>2097</v>
      </c>
      <c r="B2098" s="31">
        <v>16.185709114370507</v>
      </c>
      <c r="C2098" s="31">
        <v>9.5041751072506138</v>
      </c>
      <c r="D2098" s="31">
        <v>3.3290362516977625</v>
      </c>
    </row>
    <row r="2099" spans="1:4" x14ac:dyDescent="0.25">
      <c r="A2099">
        <v>2098</v>
      </c>
      <c r="B2099" s="31">
        <v>16.128691662535843</v>
      </c>
      <c r="C2099" s="31">
        <v>17.389902540181296</v>
      </c>
      <c r="D2099" s="31">
        <v>3.5675039552484971</v>
      </c>
    </row>
    <row r="2100" spans="1:4" x14ac:dyDescent="0.25">
      <c r="A2100">
        <v>2099</v>
      </c>
      <c r="B2100" s="31">
        <v>13.758288265647806</v>
      </c>
      <c r="C2100" s="31">
        <v>19.103174153011096</v>
      </c>
      <c r="D2100" s="31">
        <v>3.5450766227963451</v>
      </c>
    </row>
    <row r="2101" spans="1:4" x14ac:dyDescent="0.25">
      <c r="A2101">
        <v>2100</v>
      </c>
      <c r="B2101" s="31">
        <v>20.448090745564869</v>
      </c>
      <c r="C2101" s="31">
        <v>20.877843529195328</v>
      </c>
      <c r="D2101" s="31">
        <v>3.9363511015404375</v>
      </c>
    </row>
    <row r="2102" spans="1:4" x14ac:dyDescent="0.25">
      <c r="A2102">
        <v>2101</v>
      </c>
      <c r="B2102" s="31">
        <v>19.308860213506538</v>
      </c>
      <c r="C2102" s="31">
        <v>20.912357499006077</v>
      </c>
      <c r="D2102" s="31">
        <v>3.9083440697917098</v>
      </c>
    </row>
    <row r="2103" spans="1:4" x14ac:dyDescent="0.25">
      <c r="A2103">
        <v>2102</v>
      </c>
      <c r="B2103" s="31">
        <v>21.908849522429431</v>
      </c>
      <c r="C2103" s="31">
        <v>23.525345675568879</v>
      </c>
      <c r="D2103" s="31">
        <v>3.6193777226981676</v>
      </c>
    </row>
    <row r="2104" spans="1:4" x14ac:dyDescent="0.25">
      <c r="A2104">
        <v>2103</v>
      </c>
      <c r="B2104" s="31">
        <v>22.78670842810827</v>
      </c>
      <c r="C2104" s="31">
        <v>19.77621015988786</v>
      </c>
      <c r="D2104" s="31">
        <v>3.7743986046517466</v>
      </c>
    </row>
    <row r="2105" spans="1:4" x14ac:dyDescent="0.25">
      <c r="A2105">
        <v>2104</v>
      </c>
      <c r="B2105" s="31">
        <v>17.070499502175196</v>
      </c>
      <c r="C2105" s="31">
        <v>11.231527279551132</v>
      </c>
      <c r="D2105" s="31">
        <v>3.4696296948449246</v>
      </c>
    </row>
    <row r="2106" spans="1:4" x14ac:dyDescent="0.25">
      <c r="A2106">
        <v>2105</v>
      </c>
      <c r="B2106" s="31">
        <v>19.756252499781088</v>
      </c>
      <c r="C2106" s="31">
        <v>20.534444524523721</v>
      </c>
      <c r="D2106" s="31">
        <v>3.3783693854218395</v>
      </c>
    </row>
    <row r="2107" spans="1:4" x14ac:dyDescent="0.25">
      <c r="A2107">
        <v>2106</v>
      </c>
      <c r="B2107" s="31">
        <v>23.893747878911043</v>
      </c>
      <c r="C2107" s="31">
        <v>12.591028890173352</v>
      </c>
      <c r="D2107" s="31">
        <v>3.7964336843051951</v>
      </c>
    </row>
    <row r="2108" spans="1:4" x14ac:dyDescent="0.25">
      <c r="A2108">
        <v>2107</v>
      </c>
      <c r="B2108" s="31">
        <v>24.802002590180749</v>
      </c>
      <c r="C2108" s="31">
        <v>12.580341269273681</v>
      </c>
      <c r="D2108" s="31">
        <v>3.2247510921116764</v>
      </c>
    </row>
    <row r="2109" spans="1:4" x14ac:dyDescent="0.25">
      <c r="A2109">
        <v>2108</v>
      </c>
      <c r="B2109" s="31">
        <v>17.614803843242058</v>
      </c>
      <c r="C2109" s="31">
        <v>14.924081497557532</v>
      </c>
      <c r="D2109" s="31">
        <v>3.0728993316783941</v>
      </c>
    </row>
    <row r="2110" spans="1:4" x14ac:dyDescent="0.25">
      <c r="A2110">
        <v>2109</v>
      </c>
      <c r="B2110" s="31">
        <v>11.325252105276249</v>
      </c>
      <c r="C2110" s="31">
        <v>18.251038860465879</v>
      </c>
      <c r="D2110" s="31">
        <v>3.0193598151800494</v>
      </c>
    </row>
    <row r="2111" spans="1:4" x14ac:dyDescent="0.25">
      <c r="A2111">
        <v>2110</v>
      </c>
      <c r="B2111" s="31">
        <v>17.227840009769018</v>
      </c>
      <c r="C2111" s="31">
        <v>17.790686330805833</v>
      </c>
      <c r="D2111" s="31">
        <v>3.3787855242680145</v>
      </c>
    </row>
    <row r="2112" spans="1:4" x14ac:dyDescent="0.25">
      <c r="A2112">
        <v>2111</v>
      </c>
      <c r="B2112" s="31">
        <v>14.789989712328623</v>
      </c>
      <c r="C2112" s="31">
        <v>15.240210340546271</v>
      </c>
      <c r="D2112" s="31">
        <v>3.3045003538006572</v>
      </c>
    </row>
    <row r="2113" spans="1:4" x14ac:dyDescent="0.25">
      <c r="A2113">
        <v>2112</v>
      </c>
      <c r="B2113" s="31">
        <v>8.8469833733764709</v>
      </c>
      <c r="C2113" s="31">
        <v>9.7252820982835377</v>
      </c>
      <c r="D2113" s="31">
        <v>3.2055815913886763</v>
      </c>
    </row>
    <row r="2114" spans="1:4" x14ac:dyDescent="0.25">
      <c r="A2114">
        <v>2113</v>
      </c>
      <c r="B2114" s="31">
        <v>15.485920750581228</v>
      </c>
      <c r="C2114" s="31">
        <v>20.361555952123652</v>
      </c>
      <c r="D2114" s="31">
        <v>3.3072260775301303</v>
      </c>
    </row>
    <row r="2115" spans="1:4" x14ac:dyDescent="0.25">
      <c r="A2115">
        <v>2114</v>
      </c>
      <c r="B2115" s="31">
        <v>23.31204231493242</v>
      </c>
      <c r="C2115" s="31">
        <v>14.944762902926929</v>
      </c>
      <c r="D2115" s="31">
        <v>3.2672926285819801</v>
      </c>
    </row>
    <row r="2116" spans="1:4" x14ac:dyDescent="0.25">
      <c r="A2116">
        <v>2115</v>
      </c>
      <c r="B2116" s="31">
        <v>21.691490113292225</v>
      </c>
      <c r="C2116" s="31">
        <v>21.100606348728338</v>
      </c>
      <c r="D2116" s="31">
        <v>3.6355033847391103</v>
      </c>
    </row>
    <row r="2117" spans="1:4" x14ac:dyDescent="0.25">
      <c r="A2117">
        <v>2116</v>
      </c>
      <c r="B2117" s="31">
        <v>30.247230240380951</v>
      </c>
      <c r="C2117" s="31">
        <v>19.319892181086455</v>
      </c>
      <c r="D2117" s="31">
        <v>3.4422350356832263</v>
      </c>
    </row>
    <row r="2118" spans="1:4" x14ac:dyDescent="0.25">
      <c r="A2118">
        <v>2117</v>
      </c>
      <c r="B2118" s="31">
        <v>14.221219135462164</v>
      </c>
      <c r="C2118" s="31">
        <v>12.422056300738749</v>
      </c>
      <c r="D2118" s="31">
        <v>3.9952465722499317</v>
      </c>
    </row>
    <row r="2119" spans="1:4" x14ac:dyDescent="0.25">
      <c r="A2119">
        <v>2118</v>
      </c>
      <c r="B2119" s="31">
        <v>23.686079000925712</v>
      </c>
      <c r="C2119" s="31">
        <v>13.985193455752022</v>
      </c>
      <c r="D2119" s="31">
        <v>3.3757218234622886</v>
      </c>
    </row>
    <row r="2120" spans="1:4" x14ac:dyDescent="0.25">
      <c r="A2120">
        <v>2119</v>
      </c>
      <c r="B2120" s="31">
        <v>23.620677621640915</v>
      </c>
      <c r="C2120" s="31">
        <v>19.625477983031047</v>
      </c>
      <c r="D2120" s="31">
        <v>4.430937354236427</v>
      </c>
    </row>
    <row r="2121" spans="1:4" x14ac:dyDescent="0.25">
      <c r="A2121">
        <v>2120</v>
      </c>
      <c r="B2121" s="31">
        <v>12.654736622766222</v>
      </c>
      <c r="C2121" s="31">
        <v>16.266631387874401</v>
      </c>
      <c r="D2121" s="31">
        <v>2.714011605864016</v>
      </c>
    </row>
    <row r="2122" spans="1:4" x14ac:dyDescent="0.25">
      <c r="A2122">
        <v>2121</v>
      </c>
      <c r="B2122" s="31">
        <v>17.711019850374626</v>
      </c>
      <c r="C2122" s="31">
        <v>18.648565763936372</v>
      </c>
      <c r="D2122" s="31">
        <v>3.7128298880725477</v>
      </c>
    </row>
    <row r="2123" spans="1:4" x14ac:dyDescent="0.25">
      <c r="A2123">
        <v>2122</v>
      </c>
      <c r="B2123" s="31">
        <v>14.778745356922901</v>
      </c>
      <c r="C2123" s="31">
        <v>15.797403531016903</v>
      </c>
      <c r="D2123" s="31">
        <v>3.6389834157821719</v>
      </c>
    </row>
    <row r="2124" spans="1:4" x14ac:dyDescent="0.25">
      <c r="A2124">
        <v>2123</v>
      </c>
      <c r="B2124" s="31">
        <v>18.10945169462471</v>
      </c>
      <c r="C2124" s="31">
        <v>20.343899115289332</v>
      </c>
      <c r="D2124" s="31">
        <v>3.1124015568168115</v>
      </c>
    </row>
    <row r="2125" spans="1:4" x14ac:dyDescent="0.25">
      <c r="A2125">
        <v>2124</v>
      </c>
      <c r="B2125" s="31">
        <v>18.179334842906982</v>
      </c>
      <c r="C2125" s="31">
        <v>7.4030134873745297</v>
      </c>
      <c r="D2125" s="31">
        <v>3.5419424408681386</v>
      </c>
    </row>
    <row r="2126" spans="1:4" x14ac:dyDescent="0.25">
      <c r="A2126">
        <v>2125</v>
      </c>
      <c r="B2126" s="31">
        <v>24.265317748545407</v>
      </c>
      <c r="C2126" s="31">
        <v>19.49461678558411</v>
      </c>
      <c r="D2126" s="31">
        <v>2.933307365334727</v>
      </c>
    </row>
    <row r="2127" spans="1:4" x14ac:dyDescent="0.25">
      <c r="A2127">
        <v>2126</v>
      </c>
      <c r="B2127" s="31">
        <v>16.001878322688089</v>
      </c>
      <c r="C2127" s="31">
        <v>14.132484794006247</v>
      </c>
      <c r="D2127" s="31">
        <v>3.2125962670520272</v>
      </c>
    </row>
    <row r="2128" spans="1:4" x14ac:dyDescent="0.25">
      <c r="A2128">
        <v>2127</v>
      </c>
      <c r="B2128" s="31">
        <v>13.234936109495219</v>
      </c>
      <c r="C2128" s="31">
        <v>20.174331912932594</v>
      </c>
      <c r="D2128" s="31">
        <v>3.7571582578455418</v>
      </c>
    </row>
    <row r="2129" spans="1:4" x14ac:dyDescent="0.25">
      <c r="A2129">
        <v>2128</v>
      </c>
      <c r="B2129" s="31">
        <v>10.671557164042579</v>
      </c>
      <c r="C2129" s="31">
        <v>13.701042711452905</v>
      </c>
      <c r="D2129" s="31">
        <v>3.4503707612537893</v>
      </c>
    </row>
    <row r="2130" spans="1:4" x14ac:dyDescent="0.25">
      <c r="A2130">
        <v>2129</v>
      </c>
      <c r="B2130" s="31">
        <v>16.523187062152346</v>
      </c>
      <c r="C2130" s="31">
        <v>13.532374975965983</v>
      </c>
      <c r="D2130" s="31">
        <v>3.1659616144372151</v>
      </c>
    </row>
    <row r="2131" spans="1:4" x14ac:dyDescent="0.25">
      <c r="A2131">
        <v>2130</v>
      </c>
      <c r="B2131" s="31">
        <v>16.286514704608955</v>
      </c>
      <c r="C2131" s="31">
        <v>20.165757153351908</v>
      </c>
      <c r="D2131" s="31">
        <v>3.0394589476536407</v>
      </c>
    </row>
    <row r="2132" spans="1:4" x14ac:dyDescent="0.25">
      <c r="A2132">
        <v>2131</v>
      </c>
      <c r="B2132" s="31">
        <v>20.99467038635504</v>
      </c>
      <c r="C2132" s="31">
        <v>16.62745442949296</v>
      </c>
      <c r="D2132" s="31">
        <v>3.3394388159727248</v>
      </c>
    </row>
    <row r="2133" spans="1:4" x14ac:dyDescent="0.25">
      <c r="A2133">
        <v>2132</v>
      </c>
      <c r="B2133" s="31">
        <v>17.714224798035453</v>
      </c>
      <c r="C2133" s="31">
        <v>16.773038556905309</v>
      </c>
      <c r="D2133" s="31">
        <v>3.7127573865687378</v>
      </c>
    </row>
    <row r="2134" spans="1:4" x14ac:dyDescent="0.25">
      <c r="A2134">
        <v>2133</v>
      </c>
      <c r="B2134" s="31">
        <v>14.107443113835785</v>
      </c>
      <c r="C2134" s="31">
        <v>26.712630897058478</v>
      </c>
      <c r="D2134" s="31">
        <v>4.0708588110205746</v>
      </c>
    </row>
    <row r="2135" spans="1:4" x14ac:dyDescent="0.25">
      <c r="A2135">
        <v>2134</v>
      </c>
      <c r="B2135" s="31">
        <v>18.818811361203917</v>
      </c>
      <c r="C2135" s="31">
        <v>14.85543720176147</v>
      </c>
      <c r="D2135" s="31">
        <v>3.2237627896647094</v>
      </c>
    </row>
    <row r="2136" spans="1:4" x14ac:dyDescent="0.25">
      <c r="A2136">
        <v>2135</v>
      </c>
      <c r="B2136" s="31">
        <v>16.974005754110181</v>
      </c>
      <c r="C2136" s="31">
        <v>10.222426192332271</v>
      </c>
      <c r="D2136" s="31">
        <v>3.6558756200095508</v>
      </c>
    </row>
    <row r="2137" spans="1:4" x14ac:dyDescent="0.25">
      <c r="A2137">
        <v>2136</v>
      </c>
      <c r="B2137" s="31">
        <v>17.8329725370102</v>
      </c>
      <c r="C2137" s="31">
        <v>13.789710116597352</v>
      </c>
      <c r="D2137" s="31">
        <v>3.9691129086994401</v>
      </c>
    </row>
    <row r="2138" spans="1:4" x14ac:dyDescent="0.25">
      <c r="A2138">
        <v>2137</v>
      </c>
      <c r="B2138" s="31">
        <v>13.377101667842549</v>
      </c>
      <c r="C2138" s="31">
        <v>14.846208601026389</v>
      </c>
      <c r="D2138" s="31">
        <v>3.5584309058913841</v>
      </c>
    </row>
    <row r="2139" spans="1:4" x14ac:dyDescent="0.25">
      <c r="A2139">
        <v>2138</v>
      </c>
      <c r="B2139" s="31">
        <v>19.596264481284507</v>
      </c>
      <c r="C2139" s="31">
        <v>12.732915573978069</v>
      </c>
      <c r="D2139" s="31">
        <v>3.477710992963964</v>
      </c>
    </row>
    <row r="2140" spans="1:4" x14ac:dyDescent="0.25">
      <c r="A2140">
        <v>2139</v>
      </c>
      <c r="B2140" s="31">
        <v>15.096090137035445</v>
      </c>
      <c r="C2140" s="31">
        <v>18.743779322645644</v>
      </c>
      <c r="D2140" s="31">
        <v>3.1990970890113508</v>
      </c>
    </row>
    <row r="2141" spans="1:4" x14ac:dyDescent="0.25">
      <c r="A2141">
        <v>2140</v>
      </c>
      <c r="B2141" s="31">
        <v>14.95670040930708</v>
      </c>
      <c r="C2141" s="31">
        <v>18.723276694989533</v>
      </c>
      <c r="D2141" s="31">
        <v>3.6438964668413378</v>
      </c>
    </row>
    <row r="2142" spans="1:4" x14ac:dyDescent="0.25">
      <c r="A2142">
        <v>2141</v>
      </c>
      <c r="B2142" s="31">
        <v>20.29837651089165</v>
      </c>
      <c r="C2142" s="31">
        <v>21.073325636879382</v>
      </c>
      <c r="D2142" s="31">
        <v>3.287123027773549</v>
      </c>
    </row>
    <row r="2143" spans="1:4" x14ac:dyDescent="0.25">
      <c r="A2143">
        <v>2142</v>
      </c>
      <c r="B2143" s="31">
        <v>11.818652191464608</v>
      </c>
      <c r="C2143" s="31">
        <v>14.079566035037439</v>
      </c>
      <c r="D2143" s="31">
        <v>3.4199913576042329</v>
      </c>
    </row>
    <row r="2144" spans="1:4" x14ac:dyDescent="0.25">
      <c r="A2144">
        <v>2143</v>
      </c>
      <c r="B2144" s="31">
        <v>16.920737159158435</v>
      </c>
      <c r="C2144" s="31">
        <v>20.761895807029585</v>
      </c>
      <c r="D2144" s="31">
        <v>3.8812358599625227</v>
      </c>
    </row>
    <row r="2145" spans="1:4" x14ac:dyDescent="0.25">
      <c r="A2145">
        <v>2144</v>
      </c>
      <c r="B2145" s="31">
        <v>18.484874105436226</v>
      </c>
      <c r="C2145" s="31">
        <v>15.663684019335058</v>
      </c>
      <c r="D2145" s="31">
        <v>3.9154726406010649</v>
      </c>
    </row>
    <row r="2146" spans="1:4" x14ac:dyDescent="0.25">
      <c r="A2146">
        <v>2145</v>
      </c>
      <c r="B2146" s="31">
        <v>18.121242907299504</v>
      </c>
      <c r="C2146" s="31">
        <v>8.6073895576970862</v>
      </c>
      <c r="D2146" s="31">
        <v>3.044834941812935</v>
      </c>
    </row>
    <row r="2147" spans="1:4" x14ac:dyDescent="0.25">
      <c r="A2147">
        <v>2146</v>
      </c>
      <c r="B2147" s="31">
        <v>13.239725908157943</v>
      </c>
      <c r="C2147" s="31">
        <v>13.003424441240881</v>
      </c>
      <c r="D2147" s="31">
        <v>3.3019024243090795</v>
      </c>
    </row>
    <row r="2148" spans="1:4" x14ac:dyDescent="0.25">
      <c r="A2148">
        <v>2147</v>
      </c>
      <c r="B2148" s="31">
        <v>15.810733722039831</v>
      </c>
      <c r="C2148" s="31">
        <v>14.136771321476797</v>
      </c>
      <c r="D2148" s="31">
        <v>3.570242568152862</v>
      </c>
    </row>
    <row r="2149" spans="1:4" x14ac:dyDescent="0.25">
      <c r="A2149">
        <v>2148</v>
      </c>
      <c r="B2149" s="31">
        <v>16.978331954541538</v>
      </c>
      <c r="C2149" s="31">
        <v>16.138233663018422</v>
      </c>
      <c r="D2149" s="31">
        <v>3.5912073466168697</v>
      </c>
    </row>
    <row r="2150" spans="1:4" x14ac:dyDescent="0.25">
      <c r="A2150">
        <v>2149</v>
      </c>
      <c r="B2150" s="31">
        <v>18.416269743526026</v>
      </c>
      <c r="C2150" s="31">
        <v>10.476920467510904</v>
      </c>
      <c r="D2150" s="31">
        <v>3.2204163329570239</v>
      </c>
    </row>
    <row r="2151" spans="1:4" x14ac:dyDescent="0.25">
      <c r="A2151">
        <v>2150</v>
      </c>
      <c r="B2151" s="31">
        <v>18.374045988697592</v>
      </c>
      <c r="C2151" s="31">
        <v>12.613291327566376</v>
      </c>
      <c r="D2151" s="31">
        <v>2.9314805072875512</v>
      </c>
    </row>
    <row r="2152" spans="1:4" x14ac:dyDescent="0.25">
      <c r="A2152">
        <v>2151</v>
      </c>
      <c r="B2152" s="31">
        <v>20.17924322107141</v>
      </c>
      <c r="C2152" s="31">
        <v>22.825267653037752</v>
      </c>
      <c r="D2152" s="31">
        <v>3.5596874975999251</v>
      </c>
    </row>
    <row r="2153" spans="1:4" x14ac:dyDescent="0.25">
      <c r="A2153">
        <v>2152</v>
      </c>
      <c r="B2153" s="31">
        <v>13.704042192508409</v>
      </c>
      <c r="C2153" s="31">
        <v>11.593370337999481</v>
      </c>
      <c r="D2153" s="31">
        <v>3.1435260376731522</v>
      </c>
    </row>
    <row r="2154" spans="1:4" x14ac:dyDescent="0.25">
      <c r="A2154">
        <v>2153</v>
      </c>
      <c r="B2154" s="31">
        <v>12.512070136207488</v>
      </c>
      <c r="C2154" s="31">
        <v>18.818693356861235</v>
      </c>
      <c r="D2154" s="31">
        <v>3.8667973049262558</v>
      </c>
    </row>
    <row r="2155" spans="1:4" x14ac:dyDescent="0.25">
      <c r="A2155">
        <v>2154</v>
      </c>
      <c r="B2155" s="31">
        <v>11.709341172404757</v>
      </c>
      <c r="C2155" s="31">
        <v>20.610363587872591</v>
      </c>
      <c r="D2155" s="31">
        <v>3.1712969914070417</v>
      </c>
    </row>
    <row r="2156" spans="1:4" x14ac:dyDescent="0.25">
      <c r="A2156">
        <v>2155</v>
      </c>
      <c r="B2156" s="31">
        <v>15.103814229838399</v>
      </c>
      <c r="C2156" s="31">
        <v>12.215531383724297</v>
      </c>
      <c r="D2156" s="31">
        <v>3.5392657865490538</v>
      </c>
    </row>
    <row r="2157" spans="1:4" x14ac:dyDescent="0.25">
      <c r="A2157">
        <v>2156</v>
      </c>
      <c r="B2157" s="31">
        <v>16.978226428835338</v>
      </c>
      <c r="C2157" s="31">
        <v>13.729744380380177</v>
      </c>
      <c r="D2157" s="31">
        <v>3.3335950601210929</v>
      </c>
    </row>
    <row r="2158" spans="1:4" x14ac:dyDescent="0.25">
      <c r="A2158">
        <v>2157</v>
      </c>
      <c r="B2158" s="31">
        <v>17.843036858303311</v>
      </c>
      <c r="C2158" s="31">
        <v>13.609336207884908</v>
      </c>
      <c r="D2158" s="31">
        <v>4.2047238105626628</v>
      </c>
    </row>
    <row r="2159" spans="1:4" x14ac:dyDescent="0.25">
      <c r="A2159">
        <v>2158</v>
      </c>
      <c r="B2159" s="31">
        <v>21.606121777221748</v>
      </c>
      <c r="C2159" s="31">
        <v>19.03077696984834</v>
      </c>
      <c r="D2159" s="31">
        <v>3.5910847222454043</v>
      </c>
    </row>
    <row r="2160" spans="1:4" x14ac:dyDescent="0.25">
      <c r="A2160">
        <v>2159</v>
      </c>
      <c r="B2160" s="31">
        <v>16.630676842302908</v>
      </c>
      <c r="C2160" s="31">
        <v>15.455123590051167</v>
      </c>
      <c r="D2160" s="31">
        <v>3.4425533037584128</v>
      </c>
    </row>
    <row r="2161" spans="1:4" x14ac:dyDescent="0.25">
      <c r="A2161">
        <v>2160</v>
      </c>
      <c r="B2161" s="31">
        <v>17.46278908817925</v>
      </c>
      <c r="C2161" s="31">
        <v>18.554414640427645</v>
      </c>
      <c r="D2161" s="31">
        <v>3.2719035811921424</v>
      </c>
    </row>
    <row r="2162" spans="1:4" x14ac:dyDescent="0.25">
      <c r="A2162">
        <v>2161</v>
      </c>
      <c r="B2162" s="31">
        <v>11.750562071084907</v>
      </c>
      <c r="C2162" s="31">
        <v>17.203964934039146</v>
      </c>
      <c r="D2162" s="31">
        <v>3.4712323516538479</v>
      </c>
    </row>
    <row r="2163" spans="1:4" x14ac:dyDescent="0.25">
      <c r="A2163">
        <v>2162</v>
      </c>
      <c r="B2163" s="31">
        <v>23.376912905054695</v>
      </c>
      <c r="C2163" s="31">
        <v>18.92370336734934</v>
      </c>
      <c r="D2163" s="31">
        <v>3.9295746513776844</v>
      </c>
    </row>
    <row r="2164" spans="1:4" x14ac:dyDescent="0.25">
      <c r="A2164">
        <v>2163</v>
      </c>
      <c r="B2164" s="31">
        <v>17.886147724739626</v>
      </c>
      <c r="C2164" s="31">
        <v>26.102975345367319</v>
      </c>
      <c r="D2164" s="31">
        <v>3.0567524154757972</v>
      </c>
    </row>
    <row r="2165" spans="1:4" x14ac:dyDescent="0.25">
      <c r="A2165">
        <v>2164</v>
      </c>
      <c r="B2165" s="31">
        <v>18.910640566267414</v>
      </c>
      <c r="C2165" s="31">
        <v>16.48910185183097</v>
      </c>
      <c r="D2165" s="31">
        <v>3.9307432036920709</v>
      </c>
    </row>
    <row r="2166" spans="1:4" x14ac:dyDescent="0.25">
      <c r="A2166">
        <v>2165</v>
      </c>
      <c r="B2166" s="31">
        <v>18.753615010298695</v>
      </c>
      <c r="C2166" s="31">
        <v>14.604468634761867</v>
      </c>
      <c r="D2166" s="31">
        <v>3.2845159990873714</v>
      </c>
    </row>
    <row r="2167" spans="1:4" x14ac:dyDescent="0.25">
      <c r="A2167">
        <v>2166</v>
      </c>
      <c r="B2167" s="31">
        <v>20.187496655077556</v>
      </c>
      <c r="C2167" s="31">
        <v>23.945457478700391</v>
      </c>
      <c r="D2167" s="31">
        <v>3.6023304126209186</v>
      </c>
    </row>
    <row r="2168" spans="1:4" x14ac:dyDescent="0.25">
      <c r="A2168">
        <v>2167</v>
      </c>
      <c r="B2168" s="31">
        <v>13.213454355405476</v>
      </c>
      <c r="C2168" s="31">
        <v>18.006282504302277</v>
      </c>
      <c r="D2168" s="31">
        <v>3.3918457122136978</v>
      </c>
    </row>
    <row r="2169" spans="1:4" x14ac:dyDescent="0.25">
      <c r="A2169">
        <v>2168</v>
      </c>
      <c r="B2169" s="31">
        <v>16.352081443476809</v>
      </c>
      <c r="C2169" s="31">
        <v>13.75782493747213</v>
      </c>
      <c r="D2169" s="31">
        <v>3.0179411524503408</v>
      </c>
    </row>
    <row r="2170" spans="1:4" x14ac:dyDescent="0.25">
      <c r="A2170">
        <v>2169</v>
      </c>
      <c r="B2170" s="31">
        <v>13.099290756640649</v>
      </c>
      <c r="C2170" s="31">
        <v>10.810315818114081</v>
      </c>
      <c r="D2170" s="31">
        <v>3.1113963923779053</v>
      </c>
    </row>
    <row r="2171" spans="1:4" x14ac:dyDescent="0.25">
      <c r="A2171">
        <v>2170</v>
      </c>
      <c r="B2171" s="31">
        <v>19.129512242550135</v>
      </c>
      <c r="C2171" s="31">
        <v>13.531051887784905</v>
      </c>
      <c r="D2171" s="31">
        <v>3.8993451862639996</v>
      </c>
    </row>
    <row r="2172" spans="1:4" x14ac:dyDescent="0.25">
      <c r="A2172">
        <v>2171</v>
      </c>
      <c r="B2172" s="31">
        <v>13.145597896278138</v>
      </c>
      <c r="C2172" s="31">
        <v>11.773469215972751</v>
      </c>
      <c r="D2172" s="31">
        <v>3.1457281476419587</v>
      </c>
    </row>
    <row r="2173" spans="1:4" x14ac:dyDescent="0.25">
      <c r="A2173">
        <v>2172</v>
      </c>
      <c r="B2173" s="31">
        <v>6.7796740652284218</v>
      </c>
      <c r="C2173" s="31">
        <v>23.077073466482176</v>
      </c>
      <c r="D2173" s="31">
        <v>3.6558669179699588</v>
      </c>
    </row>
    <row r="2174" spans="1:4" x14ac:dyDescent="0.25">
      <c r="A2174">
        <v>2173</v>
      </c>
      <c r="B2174" s="31">
        <v>12.531673381266588</v>
      </c>
      <c r="C2174" s="31">
        <v>10.169094571327316</v>
      </c>
      <c r="D2174" s="31">
        <v>3.432497720903386</v>
      </c>
    </row>
    <row r="2175" spans="1:4" x14ac:dyDescent="0.25">
      <c r="A2175">
        <v>2174</v>
      </c>
      <c r="B2175" s="31">
        <v>11.55400814134828</v>
      </c>
      <c r="C2175" s="31">
        <v>13.978065463947246</v>
      </c>
      <c r="D2175" s="31">
        <v>2.7042103702590046</v>
      </c>
    </row>
    <row r="2176" spans="1:4" x14ac:dyDescent="0.25">
      <c r="A2176">
        <v>2175</v>
      </c>
      <c r="B2176" s="31">
        <v>17.988842220762884</v>
      </c>
      <c r="C2176" s="31">
        <v>20.490059626490172</v>
      </c>
      <c r="D2176" s="31">
        <v>2.9597862591061532</v>
      </c>
    </row>
    <row r="2177" spans="1:4" x14ac:dyDescent="0.25">
      <c r="A2177">
        <v>2176</v>
      </c>
      <c r="B2177" s="31">
        <v>15.504489459434131</v>
      </c>
      <c r="C2177" s="31">
        <v>9.0574315352625145</v>
      </c>
      <c r="D2177" s="31">
        <v>4.05597019709385</v>
      </c>
    </row>
    <row r="2178" spans="1:4" x14ac:dyDescent="0.25">
      <c r="A2178">
        <v>2177</v>
      </c>
      <c r="B2178" s="31">
        <v>11.627661029324205</v>
      </c>
      <c r="C2178" s="31">
        <v>17.92308125695229</v>
      </c>
      <c r="D2178" s="31">
        <v>3.1567682180176693</v>
      </c>
    </row>
    <row r="2179" spans="1:4" x14ac:dyDescent="0.25">
      <c r="A2179">
        <v>2178</v>
      </c>
      <c r="B2179" s="31">
        <v>12.108005252031784</v>
      </c>
      <c r="C2179" s="31">
        <v>10.620820841258379</v>
      </c>
      <c r="D2179" s="31">
        <v>3.8795035331650682</v>
      </c>
    </row>
    <row r="2180" spans="1:4" x14ac:dyDescent="0.25">
      <c r="A2180">
        <v>2179</v>
      </c>
      <c r="B2180" s="31">
        <v>16.153464740195023</v>
      </c>
      <c r="C2180" s="31">
        <v>12.410713280275095</v>
      </c>
      <c r="D2180" s="31">
        <v>2.9223451172525339</v>
      </c>
    </row>
    <row r="2181" spans="1:4" x14ac:dyDescent="0.25">
      <c r="A2181">
        <v>2180</v>
      </c>
      <c r="B2181" s="31">
        <v>19.5278071092226</v>
      </c>
      <c r="C2181" s="31">
        <v>19.326777518737352</v>
      </c>
      <c r="D2181" s="31">
        <v>3.136383104972106</v>
      </c>
    </row>
    <row r="2182" spans="1:4" x14ac:dyDescent="0.25">
      <c r="A2182">
        <v>2181</v>
      </c>
      <c r="B2182" s="31">
        <v>9.0916857157591302</v>
      </c>
      <c r="C2182" s="31">
        <v>21.10496774132314</v>
      </c>
      <c r="D2182" s="31">
        <v>3.5783805123890153</v>
      </c>
    </row>
    <row r="2183" spans="1:4" x14ac:dyDescent="0.25">
      <c r="A2183">
        <v>2182</v>
      </c>
      <c r="B2183" s="31">
        <v>19.624597622326348</v>
      </c>
      <c r="C2183" s="31">
        <v>15.626137551997918</v>
      </c>
      <c r="D2183" s="31">
        <v>3.7218118135431379</v>
      </c>
    </row>
    <row r="2184" spans="1:4" x14ac:dyDescent="0.25">
      <c r="A2184">
        <v>2183</v>
      </c>
      <c r="B2184" s="31">
        <v>18.498650593364061</v>
      </c>
      <c r="C2184" s="31">
        <v>19.63411157208715</v>
      </c>
      <c r="D2184" s="31">
        <v>3.4666303863674033</v>
      </c>
    </row>
    <row r="2185" spans="1:4" x14ac:dyDescent="0.25">
      <c r="A2185">
        <v>2184</v>
      </c>
      <c r="B2185" s="31">
        <v>9.2150533360659157</v>
      </c>
      <c r="C2185" s="31">
        <v>14.527574672957495</v>
      </c>
      <c r="D2185" s="31">
        <v>3.9078356962394682</v>
      </c>
    </row>
    <row r="2186" spans="1:4" x14ac:dyDescent="0.25">
      <c r="A2186">
        <v>2185</v>
      </c>
      <c r="B2186" s="31">
        <v>10.490828571049818</v>
      </c>
      <c r="C2186" s="31">
        <v>10.539071878943794</v>
      </c>
      <c r="D2186" s="31">
        <v>3.4870917433656845</v>
      </c>
    </row>
    <row r="2187" spans="1:4" x14ac:dyDescent="0.25">
      <c r="A2187">
        <v>2186</v>
      </c>
      <c r="B2187" s="31">
        <v>21.19367669489835</v>
      </c>
      <c r="C2187" s="31">
        <v>16.372133081399888</v>
      </c>
      <c r="D2187" s="31">
        <v>3.2476236465728681</v>
      </c>
    </row>
    <row r="2188" spans="1:4" x14ac:dyDescent="0.25">
      <c r="A2188">
        <v>2187</v>
      </c>
      <c r="B2188" s="31">
        <v>18.478130235691623</v>
      </c>
      <c r="C2188" s="31">
        <v>19.751575895976938</v>
      </c>
      <c r="D2188" s="31">
        <v>3.1642169635056629</v>
      </c>
    </row>
    <row r="2189" spans="1:4" x14ac:dyDescent="0.25">
      <c r="A2189">
        <v>2188</v>
      </c>
      <c r="B2189" s="31">
        <v>15.109846840762636</v>
      </c>
      <c r="C2189" s="31">
        <v>16.56461953597546</v>
      </c>
      <c r="D2189" s="31">
        <v>3.4774624808073145</v>
      </c>
    </row>
    <row r="2190" spans="1:4" x14ac:dyDescent="0.25">
      <c r="A2190">
        <v>2189</v>
      </c>
      <c r="B2190" s="31">
        <v>17.209011377727023</v>
      </c>
      <c r="C2190" s="31">
        <v>14.010842393813927</v>
      </c>
      <c r="D2190" s="31">
        <v>3.311700265934066</v>
      </c>
    </row>
    <row r="2191" spans="1:4" x14ac:dyDescent="0.25">
      <c r="A2191">
        <v>2190</v>
      </c>
      <c r="B2191" s="31">
        <v>17.6271292680584</v>
      </c>
      <c r="C2191" s="31">
        <v>14.985990141592103</v>
      </c>
      <c r="D2191" s="31">
        <v>2.7164279089118359</v>
      </c>
    </row>
    <row r="2192" spans="1:4" x14ac:dyDescent="0.25">
      <c r="A2192">
        <v>2191</v>
      </c>
      <c r="B2192" s="31">
        <v>21.239929304682988</v>
      </c>
      <c r="C2192" s="31">
        <v>15.515037086091509</v>
      </c>
      <c r="D2192" s="31">
        <v>3.2345584889754018</v>
      </c>
    </row>
    <row r="2193" spans="1:4" x14ac:dyDescent="0.25">
      <c r="A2193">
        <v>2192</v>
      </c>
      <c r="B2193" s="31">
        <v>19.060629053139653</v>
      </c>
      <c r="C2193" s="31">
        <v>17.939390226970492</v>
      </c>
      <c r="D2193" s="31">
        <v>3.3166737452576927</v>
      </c>
    </row>
    <row r="2194" spans="1:4" x14ac:dyDescent="0.25">
      <c r="A2194">
        <v>2193</v>
      </c>
      <c r="B2194" s="31">
        <v>14.157784936831536</v>
      </c>
      <c r="C2194" s="31">
        <v>12.9013144973684</v>
      </c>
      <c r="D2194" s="31">
        <v>3.0718723293544166</v>
      </c>
    </row>
    <row r="2195" spans="1:4" x14ac:dyDescent="0.25">
      <c r="A2195">
        <v>2194</v>
      </c>
      <c r="B2195" s="31">
        <v>13.052410767227423</v>
      </c>
      <c r="C2195" s="31">
        <v>12.377619494892908</v>
      </c>
      <c r="D2195" s="31">
        <v>3.6833486064557213</v>
      </c>
    </row>
    <row r="2196" spans="1:4" x14ac:dyDescent="0.25">
      <c r="A2196">
        <v>2195</v>
      </c>
      <c r="B2196" s="31">
        <v>16.536142290879955</v>
      </c>
      <c r="C2196" s="31">
        <v>15.136458881427217</v>
      </c>
      <c r="D2196" s="31">
        <v>3.4406225541557003</v>
      </c>
    </row>
    <row r="2197" spans="1:4" x14ac:dyDescent="0.25">
      <c r="A2197">
        <v>2196</v>
      </c>
      <c r="B2197" s="31">
        <v>17.589578087706823</v>
      </c>
      <c r="C2197" s="31">
        <v>14.897577912369876</v>
      </c>
      <c r="D2197" s="31">
        <v>3.7273342597039845</v>
      </c>
    </row>
    <row r="2198" spans="1:4" x14ac:dyDescent="0.25">
      <c r="A2198">
        <v>2197</v>
      </c>
      <c r="B2198" s="31">
        <v>20.904628570168409</v>
      </c>
      <c r="C2198" s="31">
        <v>21.517934544322213</v>
      </c>
      <c r="D2198" s="31">
        <v>2.8900713833189395</v>
      </c>
    </row>
    <row r="2199" spans="1:4" x14ac:dyDescent="0.25">
      <c r="A2199">
        <v>2198</v>
      </c>
      <c r="B2199" s="31">
        <v>19.490111191611511</v>
      </c>
      <c r="C2199" s="31">
        <v>12.771378220625103</v>
      </c>
      <c r="D2199" s="31">
        <v>3.2002606169279391</v>
      </c>
    </row>
    <row r="2200" spans="1:4" x14ac:dyDescent="0.25">
      <c r="A2200">
        <v>2199</v>
      </c>
      <c r="B2200" s="31">
        <v>20.892806974997153</v>
      </c>
      <c r="C2200" s="31">
        <v>14.573387226417641</v>
      </c>
      <c r="D2200" s="31">
        <v>3.3908938504009041</v>
      </c>
    </row>
    <row r="2201" spans="1:4" x14ac:dyDescent="0.25">
      <c r="A2201">
        <v>2200</v>
      </c>
      <c r="B2201" s="31">
        <v>11.314730437167189</v>
      </c>
      <c r="C2201" s="31">
        <v>17.872539271008559</v>
      </c>
      <c r="D2201" s="31">
        <v>3.5298720568300213</v>
      </c>
    </row>
    <row r="2202" spans="1:4" x14ac:dyDescent="0.25">
      <c r="A2202">
        <v>2201</v>
      </c>
      <c r="B2202" s="31">
        <v>16.726610720368839</v>
      </c>
      <c r="C2202" s="31">
        <v>14.291687664479175</v>
      </c>
      <c r="D2202" s="31">
        <v>3.8541622380702005</v>
      </c>
    </row>
    <row r="2203" spans="1:4" x14ac:dyDescent="0.25">
      <c r="A2203">
        <v>2202</v>
      </c>
      <c r="B2203" s="31">
        <v>16.642493476808777</v>
      </c>
      <c r="C2203" s="31">
        <v>16.206589894384663</v>
      </c>
      <c r="D2203" s="31">
        <v>3.4757408870244468</v>
      </c>
    </row>
    <row r="2204" spans="1:4" x14ac:dyDescent="0.25">
      <c r="A2204">
        <v>2203</v>
      </c>
      <c r="B2204" s="31">
        <v>16.295153164291943</v>
      </c>
      <c r="C2204" s="31">
        <v>6.9028435289339001</v>
      </c>
      <c r="D2204" s="31">
        <v>3.7298372839739482</v>
      </c>
    </row>
    <row r="2205" spans="1:4" x14ac:dyDescent="0.25">
      <c r="A2205">
        <v>2204</v>
      </c>
      <c r="B2205" s="31">
        <v>13.286065739305428</v>
      </c>
      <c r="C2205" s="31">
        <v>16.950360161064463</v>
      </c>
      <c r="D2205" s="31">
        <v>3.6524443646567653</v>
      </c>
    </row>
    <row r="2206" spans="1:4" x14ac:dyDescent="0.25">
      <c r="A2206">
        <v>2205</v>
      </c>
      <c r="B2206" s="31">
        <v>12.777081326447604</v>
      </c>
      <c r="C2206" s="31">
        <v>8.1616547620327005</v>
      </c>
      <c r="D2206" s="31">
        <v>3.6725297848770353</v>
      </c>
    </row>
    <row r="2207" spans="1:4" x14ac:dyDescent="0.25">
      <c r="A2207">
        <v>2206</v>
      </c>
      <c r="B2207" s="31">
        <v>13.093618072536806</v>
      </c>
      <c r="C2207" s="31">
        <v>16.24698169861059</v>
      </c>
      <c r="D2207" s="31">
        <v>2.5992448573045221</v>
      </c>
    </row>
    <row r="2208" spans="1:4" x14ac:dyDescent="0.25">
      <c r="A2208">
        <v>2207</v>
      </c>
      <c r="B2208" s="31">
        <v>23.27361693520038</v>
      </c>
      <c r="C2208" s="31">
        <v>10.944151527823395</v>
      </c>
      <c r="D2208" s="31">
        <v>3.6284662682146207</v>
      </c>
    </row>
    <row r="2209" spans="1:4" x14ac:dyDescent="0.25">
      <c r="A2209">
        <v>2208</v>
      </c>
      <c r="B2209" s="31">
        <v>15.626017782747478</v>
      </c>
      <c r="C2209" s="31">
        <v>7.131143797701764</v>
      </c>
      <c r="D2209" s="31">
        <v>3.0057042984331668</v>
      </c>
    </row>
    <row r="2210" spans="1:4" x14ac:dyDescent="0.25">
      <c r="A2210">
        <v>2209</v>
      </c>
      <c r="B2210" s="31">
        <v>16.889731024016395</v>
      </c>
      <c r="C2210" s="31">
        <v>17.740086618030013</v>
      </c>
      <c r="D2210" s="31">
        <v>3.4386998903040045</v>
      </c>
    </row>
    <row r="2211" spans="1:4" x14ac:dyDescent="0.25">
      <c r="A2211">
        <v>2210</v>
      </c>
      <c r="B2211" s="31">
        <v>19.434039834601265</v>
      </c>
      <c r="C2211" s="31">
        <v>11.113507824647362</v>
      </c>
      <c r="D2211" s="31">
        <v>3.0688442965903926</v>
      </c>
    </row>
    <row r="2212" spans="1:4" x14ac:dyDescent="0.25">
      <c r="A2212">
        <v>2211</v>
      </c>
      <c r="B2212" s="31">
        <v>17.008831559059114</v>
      </c>
      <c r="C2212" s="31">
        <v>11.972905384947271</v>
      </c>
      <c r="D2212" s="31">
        <v>3.5052362450686498</v>
      </c>
    </row>
    <row r="2213" spans="1:4" x14ac:dyDescent="0.25">
      <c r="A2213">
        <v>2212</v>
      </c>
      <c r="B2213" s="31">
        <v>15.503546750926311</v>
      </c>
      <c r="C2213" s="31">
        <v>8.4430602048382877</v>
      </c>
      <c r="D2213" s="31">
        <v>3.6662553964711546</v>
      </c>
    </row>
    <row r="2214" spans="1:4" x14ac:dyDescent="0.25">
      <c r="A2214">
        <v>2213</v>
      </c>
      <c r="B2214" s="31">
        <v>10.150525246997031</v>
      </c>
      <c r="C2214" s="31">
        <v>21.157515395076082</v>
      </c>
      <c r="D2214" s="31">
        <v>3.2518467336789847</v>
      </c>
    </row>
    <row r="2215" spans="1:4" x14ac:dyDescent="0.25">
      <c r="A2215">
        <v>2214</v>
      </c>
      <c r="B2215" s="31">
        <v>22.028687899992139</v>
      </c>
      <c r="C2215" s="31">
        <v>10.031854003877584</v>
      </c>
      <c r="D2215" s="31">
        <v>3.5968432437410431</v>
      </c>
    </row>
    <row r="2216" spans="1:4" x14ac:dyDescent="0.25">
      <c r="A2216">
        <v>2215</v>
      </c>
      <c r="B2216" s="31">
        <v>21.34682874323601</v>
      </c>
      <c r="C2216" s="31">
        <v>25.03785966025481</v>
      </c>
      <c r="D2216" s="31">
        <v>3.189789397997794</v>
      </c>
    </row>
    <row r="2217" spans="1:4" x14ac:dyDescent="0.25">
      <c r="A2217">
        <v>2216</v>
      </c>
      <c r="B2217" s="31">
        <v>19.126143163988075</v>
      </c>
      <c r="C2217" s="31">
        <v>14.623303959421879</v>
      </c>
      <c r="D2217" s="31">
        <v>3.6300586614806623</v>
      </c>
    </row>
    <row r="2218" spans="1:4" x14ac:dyDescent="0.25">
      <c r="A2218">
        <v>2217</v>
      </c>
      <c r="B2218" s="31">
        <v>20.188174019198009</v>
      </c>
      <c r="C2218" s="31">
        <v>14.734467361529212</v>
      </c>
      <c r="D2218" s="31">
        <v>4.2044730827431076</v>
      </c>
    </row>
    <row r="2219" spans="1:4" x14ac:dyDescent="0.25">
      <c r="A2219">
        <v>2218</v>
      </c>
      <c r="B2219" s="31">
        <v>16.284249046761545</v>
      </c>
      <c r="C2219" s="31">
        <v>20.762776974824167</v>
      </c>
      <c r="D2219" s="31">
        <v>3.5611390060911701</v>
      </c>
    </row>
    <row r="2220" spans="1:4" x14ac:dyDescent="0.25">
      <c r="A2220">
        <v>2219</v>
      </c>
      <c r="B2220" s="31">
        <v>8.6536022479754067</v>
      </c>
      <c r="C2220" s="31">
        <v>11.696745875371949</v>
      </c>
      <c r="D2220" s="31">
        <v>3.3598786122857742</v>
      </c>
    </row>
    <row r="2221" spans="1:4" x14ac:dyDescent="0.25">
      <c r="A2221">
        <v>2220</v>
      </c>
      <c r="B2221" s="31">
        <v>18.110186005086483</v>
      </c>
      <c r="C2221" s="31">
        <v>13.659739842439567</v>
      </c>
      <c r="D2221" s="31">
        <v>3.6106304691646587</v>
      </c>
    </row>
    <row r="2222" spans="1:4" x14ac:dyDescent="0.25">
      <c r="A2222">
        <v>2221</v>
      </c>
      <c r="B2222" s="31">
        <v>15.381152444791729</v>
      </c>
      <c r="C2222" s="31">
        <v>20.041316595854621</v>
      </c>
      <c r="D2222" s="31">
        <v>4.3143917227456239</v>
      </c>
    </row>
    <row r="2223" spans="1:4" x14ac:dyDescent="0.25">
      <c r="A2223">
        <v>2222</v>
      </c>
      <c r="B2223" s="31">
        <v>15.973681512958322</v>
      </c>
      <c r="C2223" s="31">
        <v>17.424674406708281</v>
      </c>
      <c r="D2223" s="31">
        <v>3.9244234182388764</v>
      </c>
    </row>
    <row r="2224" spans="1:4" x14ac:dyDescent="0.25">
      <c r="A2224">
        <v>2223</v>
      </c>
      <c r="B2224" s="31">
        <v>20.692170762634507</v>
      </c>
      <c r="C2224" s="31">
        <v>11.973772847448753</v>
      </c>
      <c r="D2224" s="31">
        <v>3.5985527600887552</v>
      </c>
    </row>
    <row r="2225" spans="1:4" x14ac:dyDescent="0.25">
      <c r="A2225">
        <v>2224</v>
      </c>
      <c r="B2225" s="31">
        <v>19.369752202199106</v>
      </c>
      <c r="C2225" s="31">
        <v>12.299797173472131</v>
      </c>
      <c r="D2225" s="31">
        <v>2.8642722474324556</v>
      </c>
    </row>
    <row r="2226" spans="1:4" x14ac:dyDescent="0.25">
      <c r="A2226">
        <v>2225</v>
      </c>
      <c r="B2226" s="31">
        <v>15.732753931453422</v>
      </c>
      <c r="C2226" s="31">
        <v>15.071507199111107</v>
      </c>
      <c r="D2226" s="31">
        <v>3.724428452883711</v>
      </c>
    </row>
    <row r="2227" spans="1:4" x14ac:dyDescent="0.25">
      <c r="A2227">
        <v>2226</v>
      </c>
      <c r="B2227" s="31">
        <v>13.462349851248096</v>
      </c>
      <c r="C2227" s="31">
        <v>10.724619315081888</v>
      </c>
      <c r="D2227" s="31">
        <v>3.6842900045138824</v>
      </c>
    </row>
    <row r="2228" spans="1:4" x14ac:dyDescent="0.25">
      <c r="A2228">
        <v>2227</v>
      </c>
      <c r="B2228" s="31">
        <v>14.481609198759681</v>
      </c>
      <c r="C2228" s="31">
        <v>19.301916213382501</v>
      </c>
      <c r="D2228" s="31">
        <v>3.6094137817614351</v>
      </c>
    </row>
    <row r="2229" spans="1:4" x14ac:dyDescent="0.25">
      <c r="A2229">
        <v>2228</v>
      </c>
      <c r="B2229" s="31">
        <v>13.641476009168057</v>
      </c>
      <c r="C2229" s="31">
        <v>22.751226979820707</v>
      </c>
      <c r="D2229" s="31">
        <v>3.1095877295065892</v>
      </c>
    </row>
    <row r="2230" spans="1:4" x14ac:dyDescent="0.25">
      <c r="A2230">
        <v>2229</v>
      </c>
      <c r="B2230" s="31">
        <v>13.395917537762546</v>
      </c>
      <c r="C2230" s="31">
        <v>15.852217206978297</v>
      </c>
      <c r="D2230" s="31">
        <v>3.9680259947957213</v>
      </c>
    </row>
    <row r="2231" spans="1:4" x14ac:dyDescent="0.25">
      <c r="A2231">
        <v>2230</v>
      </c>
      <c r="B2231" s="31">
        <v>14.687322385568608</v>
      </c>
      <c r="C2231" s="31">
        <v>18.38647400595557</v>
      </c>
      <c r="D2231" s="31">
        <v>2.3552475834156139</v>
      </c>
    </row>
    <row r="2232" spans="1:4" x14ac:dyDescent="0.25">
      <c r="A2232">
        <v>2231</v>
      </c>
      <c r="B2232" s="31">
        <v>21.123175022944501</v>
      </c>
      <c r="C2232" s="31">
        <v>13.948804942941536</v>
      </c>
      <c r="D2232" s="31">
        <v>2.7460188547940789</v>
      </c>
    </row>
    <row r="2233" spans="1:4" x14ac:dyDescent="0.25">
      <c r="A2233">
        <v>2232</v>
      </c>
      <c r="B2233" s="31">
        <v>15.244964122443363</v>
      </c>
      <c r="C2233" s="31">
        <v>10.057935206821828</v>
      </c>
      <c r="D2233" s="31">
        <v>3.6191988993956117</v>
      </c>
    </row>
    <row r="2234" spans="1:4" x14ac:dyDescent="0.25">
      <c r="A2234">
        <v>2233</v>
      </c>
      <c r="B2234" s="31">
        <v>17.522152342524759</v>
      </c>
      <c r="C2234" s="31">
        <v>19.20499950726802</v>
      </c>
      <c r="D2234" s="31">
        <v>3.7069078195371392</v>
      </c>
    </row>
    <row r="2235" spans="1:4" x14ac:dyDescent="0.25">
      <c r="A2235">
        <v>2234</v>
      </c>
      <c r="B2235" s="31">
        <v>20.91040092558675</v>
      </c>
      <c r="C2235" s="31">
        <v>8.7895391690757236</v>
      </c>
      <c r="D2235" s="31">
        <v>2.8928211932947319</v>
      </c>
    </row>
    <row r="2236" spans="1:4" x14ac:dyDescent="0.25">
      <c r="A2236">
        <v>2235</v>
      </c>
      <c r="B2236" s="31">
        <v>13.877963799870045</v>
      </c>
      <c r="C2236" s="31">
        <v>12.619567322798767</v>
      </c>
      <c r="D2236" s="31">
        <v>3.7787948579370183</v>
      </c>
    </row>
    <row r="2237" spans="1:4" x14ac:dyDescent="0.25">
      <c r="A2237">
        <v>2236</v>
      </c>
      <c r="B2237" s="31">
        <v>17.465433405881701</v>
      </c>
      <c r="C2237" s="31">
        <v>21.8861979151174</v>
      </c>
      <c r="D2237" s="31">
        <v>3.6555572610624103</v>
      </c>
    </row>
    <row r="2238" spans="1:4" x14ac:dyDescent="0.25">
      <c r="A2238">
        <v>2237</v>
      </c>
      <c r="B2238" s="31">
        <v>22.229383240572158</v>
      </c>
      <c r="C2238" s="31">
        <v>13.921925523402816</v>
      </c>
      <c r="D2238" s="31">
        <v>3.2491456879307927</v>
      </c>
    </row>
    <row r="2239" spans="1:4" x14ac:dyDescent="0.25">
      <c r="A2239">
        <v>2238</v>
      </c>
      <c r="B2239" s="31">
        <v>12.939209603359002</v>
      </c>
      <c r="C2239" s="31">
        <v>20.917383228690905</v>
      </c>
      <c r="D2239" s="31">
        <v>3.9237093222928032</v>
      </c>
    </row>
    <row r="2240" spans="1:4" x14ac:dyDescent="0.25">
      <c r="A2240">
        <v>2239</v>
      </c>
      <c r="B2240" s="31">
        <v>20.696937899790093</v>
      </c>
      <c r="C2240" s="31">
        <v>12.007315859740402</v>
      </c>
      <c r="D2240" s="31">
        <v>3.5839078150069597</v>
      </c>
    </row>
    <row r="2241" spans="1:4" x14ac:dyDescent="0.25">
      <c r="A2241">
        <v>2240</v>
      </c>
      <c r="B2241" s="31">
        <v>20.463477648283941</v>
      </c>
      <c r="C2241" s="31">
        <v>22.715815659478579</v>
      </c>
      <c r="D2241" s="31">
        <v>3.1452119610863232</v>
      </c>
    </row>
    <row r="2242" spans="1:4" x14ac:dyDescent="0.25">
      <c r="A2242">
        <v>2241</v>
      </c>
      <c r="B2242" s="31">
        <v>14.871001622475855</v>
      </c>
      <c r="C2242" s="31">
        <v>19.975634682214036</v>
      </c>
      <c r="D2242" s="31">
        <v>3.1655252750968796</v>
      </c>
    </row>
    <row r="2243" spans="1:4" x14ac:dyDescent="0.25">
      <c r="A2243">
        <v>2242</v>
      </c>
      <c r="B2243" s="31">
        <v>10.460599828305456</v>
      </c>
      <c r="C2243" s="31">
        <v>24.905298779657691</v>
      </c>
      <c r="D2243" s="31">
        <v>3.1471056379386724</v>
      </c>
    </row>
    <row r="2244" spans="1:4" x14ac:dyDescent="0.25">
      <c r="A2244">
        <v>2243</v>
      </c>
      <c r="B2244" s="31">
        <v>21.217245111023455</v>
      </c>
      <c r="C2244" s="31">
        <v>9.5157376345706872</v>
      </c>
      <c r="D2244" s="31">
        <v>3.8734516341260172</v>
      </c>
    </row>
    <row r="2245" spans="1:4" x14ac:dyDescent="0.25">
      <c r="A2245">
        <v>2244</v>
      </c>
      <c r="B2245" s="31">
        <v>12.461436678586225</v>
      </c>
      <c r="C2245" s="31">
        <v>14.170015962954565</v>
      </c>
      <c r="D2245" s="31">
        <v>3.2853155318958174</v>
      </c>
    </row>
    <row r="2246" spans="1:4" x14ac:dyDescent="0.25">
      <c r="A2246">
        <v>2245</v>
      </c>
      <c r="B2246" s="31">
        <v>16.568462318322595</v>
      </c>
      <c r="C2246" s="31">
        <v>17.1810441835107</v>
      </c>
      <c r="D2246" s="31">
        <v>3.662398174822564</v>
      </c>
    </row>
    <row r="2247" spans="1:4" x14ac:dyDescent="0.25">
      <c r="A2247">
        <v>2246</v>
      </c>
      <c r="B2247" s="31">
        <v>18.685513822406616</v>
      </c>
      <c r="C2247" s="31">
        <v>16.742799205005081</v>
      </c>
      <c r="D2247" s="31">
        <v>3.4768375659690598</v>
      </c>
    </row>
    <row r="2248" spans="1:4" x14ac:dyDescent="0.25">
      <c r="A2248">
        <v>2247</v>
      </c>
      <c r="B2248" s="31">
        <v>13.716709278550706</v>
      </c>
      <c r="C2248" s="31">
        <v>20.359326620233812</v>
      </c>
      <c r="D2248" s="31">
        <v>3.573767448158101</v>
      </c>
    </row>
    <row r="2249" spans="1:4" x14ac:dyDescent="0.25">
      <c r="A2249">
        <v>2248</v>
      </c>
      <c r="B2249" s="31">
        <v>18.382381091286177</v>
      </c>
      <c r="C2249" s="31">
        <v>14.879685237687697</v>
      </c>
      <c r="D2249" s="31">
        <v>2.8268580851185989</v>
      </c>
    </row>
    <row r="2250" spans="1:4" x14ac:dyDescent="0.25">
      <c r="A2250">
        <v>2249</v>
      </c>
      <c r="B2250" s="31">
        <v>12.433483708889764</v>
      </c>
      <c r="C2250" s="31">
        <v>17.312940395093531</v>
      </c>
      <c r="D2250" s="31">
        <v>3.5009922637203679</v>
      </c>
    </row>
    <row r="2251" spans="1:4" x14ac:dyDescent="0.25">
      <c r="A2251">
        <v>2250</v>
      </c>
      <c r="B2251" s="31">
        <v>14.972047302935234</v>
      </c>
      <c r="C2251" s="31">
        <v>21.796954035736604</v>
      </c>
      <c r="D2251" s="31">
        <v>3.4334869646535422</v>
      </c>
    </row>
    <row r="2252" spans="1:4" x14ac:dyDescent="0.25">
      <c r="A2252">
        <v>2251</v>
      </c>
      <c r="B2252" s="31">
        <v>15.966741768629161</v>
      </c>
      <c r="C2252" s="31">
        <v>19.536358005665072</v>
      </c>
      <c r="D2252" s="31">
        <v>3.8026698014836713</v>
      </c>
    </row>
    <row r="2253" spans="1:4" x14ac:dyDescent="0.25">
      <c r="A2253">
        <v>2252</v>
      </c>
      <c r="B2253" s="31">
        <v>16.966251423328771</v>
      </c>
      <c r="C2253" s="31">
        <v>6.5239150909859571</v>
      </c>
      <c r="D2253" s="31">
        <v>3.4371047088612823</v>
      </c>
    </row>
    <row r="2254" spans="1:4" x14ac:dyDescent="0.25">
      <c r="A2254">
        <v>2253</v>
      </c>
      <c r="B2254" s="31">
        <v>14.339000503528762</v>
      </c>
      <c r="C2254" s="31">
        <v>7.8006174602167393</v>
      </c>
      <c r="D2254" s="31">
        <v>3.5773926598481247</v>
      </c>
    </row>
    <row r="2255" spans="1:4" x14ac:dyDescent="0.25">
      <c r="A2255">
        <v>2254</v>
      </c>
      <c r="B2255" s="31">
        <v>9.69446282266696</v>
      </c>
      <c r="C2255" s="31">
        <v>20.204209579771884</v>
      </c>
      <c r="D2255" s="31">
        <v>3.4611516097704378</v>
      </c>
    </row>
    <row r="2256" spans="1:4" x14ac:dyDescent="0.25">
      <c r="A2256">
        <v>2255</v>
      </c>
      <c r="B2256" s="31">
        <v>18.099684177831357</v>
      </c>
      <c r="C2256" s="31">
        <v>9.6121483374237613</v>
      </c>
      <c r="D2256" s="31">
        <v>4.4602184267572387</v>
      </c>
    </row>
    <row r="2257" spans="1:4" x14ac:dyDescent="0.25">
      <c r="A2257">
        <v>2256</v>
      </c>
      <c r="B2257" s="31">
        <v>15.595953345072781</v>
      </c>
      <c r="C2257" s="31">
        <v>17.400404447801204</v>
      </c>
      <c r="D2257" s="31">
        <v>3.582140285214138</v>
      </c>
    </row>
    <row r="2258" spans="1:4" x14ac:dyDescent="0.25">
      <c r="A2258">
        <v>2257</v>
      </c>
      <c r="B2258" s="31">
        <v>16.124288812067714</v>
      </c>
      <c r="C2258" s="31">
        <v>14.741918499938523</v>
      </c>
      <c r="D2258" s="31">
        <v>3.556708599852866</v>
      </c>
    </row>
    <row r="2259" spans="1:4" x14ac:dyDescent="0.25">
      <c r="A2259">
        <v>2258</v>
      </c>
      <c r="B2259" s="31">
        <v>16.333867244863992</v>
      </c>
      <c r="C2259" s="31">
        <v>9.9328337472333388</v>
      </c>
      <c r="D2259" s="31">
        <v>3.5937626007143408</v>
      </c>
    </row>
    <row r="2260" spans="1:4" x14ac:dyDescent="0.25">
      <c r="A2260">
        <v>2259</v>
      </c>
      <c r="B2260" s="31">
        <v>12.716795975862846</v>
      </c>
      <c r="C2260" s="31">
        <v>14.733486411803185</v>
      </c>
      <c r="D2260" s="31">
        <v>2.7971700041820338</v>
      </c>
    </row>
    <row r="2261" spans="1:4" x14ac:dyDescent="0.25">
      <c r="A2261">
        <v>2260</v>
      </c>
      <c r="B2261" s="31">
        <v>6.5297418963461844</v>
      </c>
      <c r="C2261" s="31">
        <v>17.108664745464036</v>
      </c>
      <c r="D2261" s="31">
        <v>3.2819499999052146</v>
      </c>
    </row>
    <row r="2262" spans="1:4" x14ac:dyDescent="0.25">
      <c r="A2262">
        <v>2261</v>
      </c>
      <c r="B2262" s="31">
        <v>13.829210668840179</v>
      </c>
      <c r="C2262" s="31">
        <v>11.071959174965851</v>
      </c>
      <c r="D2262" s="31">
        <v>3.7641604381514271</v>
      </c>
    </row>
    <row r="2263" spans="1:4" x14ac:dyDescent="0.25">
      <c r="A2263">
        <v>2262</v>
      </c>
      <c r="B2263" s="31">
        <v>15.514458026079035</v>
      </c>
      <c r="C2263" s="31">
        <v>15.762895593014035</v>
      </c>
      <c r="D2263" s="31">
        <v>3.6087460566824534</v>
      </c>
    </row>
    <row r="2264" spans="1:4" x14ac:dyDescent="0.25">
      <c r="A2264">
        <v>2263</v>
      </c>
      <c r="B2264" s="31">
        <v>12.690323124890753</v>
      </c>
      <c r="C2264" s="31">
        <v>7.8967697336382852</v>
      </c>
      <c r="D2264" s="31">
        <v>2.9485122101836323</v>
      </c>
    </row>
    <row r="2265" spans="1:4" x14ac:dyDescent="0.25">
      <c r="A2265">
        <v>2264</v>
      </c>
      <c r="B2265" s="31">
        <v>22.674057143043694</v>
      </c>
      <c r="C2265" s="31">
        <v>15.181243100665933</v>
      </c>
      <c r="D2265" s="31">
        <v>3.6667412197037494</v>
      </c>
    </row>
    <row r="2266" spans="1:4" x14ac:dyDescent="0.25">
      <c r="A2266">
        <v>2265</v>
      </c>
      <c r="B2266" s="31">
        <v>12.409771502877845</v>
      </c>
      <c r="C2266" s="31">
        <v>13.840584479494925</v>
      </c>
      <c r="D2266" s="31">
        <v>4.3193273266198551</v>
      </c>
    </row>
    <row r="2267" spans="1:4" x14ac:dyDescent="0.25">
      <c r="A2267">
        <v>2266</v>
      </c>
      <c r="B2267" s="31">
        <v>16.394055584676856</v>
      </c>
      <c r="C2267" s="31">
        <v>13.783366784387379</v>
      </c>
      <c r="D2267" s="31">
        <v>3.5534144546937818</v>
      </c>
    </row>
    <row r="2268" spans="1:4" x14ac:dyDescent="0.25">
      <c r="A2268">
        <v>2267</v>
      </c>
      <c r="B2268" s="31">
        <v>26.49844640983563</v>
      </c>
      <c r="C2268" s="31">
        <v>22.909742931656016</v>
      </c>
      <c r="D2268" s="31">
        <v>3.9871384793130802</v>
      </c>
    </row>
    <row r="2269" spans="1:4" x14ac:dyDescent="0.25">
      <c r="A2269">
        <v>2268</v>
      </c>
      <c r="B2269" s="31">
        <v>16.802302720539501</v>
      </c>
      <c r="C2269" s="31">
        <v>12.675684203649613</v>
      </c>
      <c r="D2269" s="31">
        <v>3.5807383096162249</v>
      </c>
    </row>
    <row r="2270" spans="1:4" x14ac:dyDescent="0.25">
      <c r="A2270">
        <v>2269</v>
      </c>
      <c r="B2270" s="31">
        <v>23.32427803692946</v>
      </c>
      <c r="C2270" s="31">
        <v>19.32291121094153</v>
      </c>
      <c r="D2270" s="31">
        <v>3.5442963021974343</v>
      </c>
    </row>
    <row r="2271" spans="1:4" x14ac:dyDescent="0.25">
      <c r="A2271">
        <v>2270</v>
      </c>
      <c r="B2271" s="31">
        <v>24.075991850158488</v>
      </c>
      <c r="C2271" s="31">
        <v>13.972407117919364</v>
      </c>
      <c r="D2271" s="31">
        <v>2.9020754261997928</v>
      </c>
    </row>
    <row r="2272" spans="1:4" x14ac:dyDescent="0.25">
      <c r="A2272">
        <v>2271</v>
      </c>
      <c r="B2272" s="31">
        <v>17.002386263085064</v>
      </c>
      <c r="C2272" s="31">
        <v>17.965995547875082</v>
      </c>
      <c r="D2272" s="31">
        <v>4.2359902983440021</v>
      </c>
    </row>
    <row r="2273" spans="1:4" x14ac:dyDescent="0.25">
      <c r="A2273">
        <v>2272</v>
      </c>
      <c r="B2273" s="31">
        <v>10.287666426736468</v>
      </c>
      <c r="C2273" s="31">
        <v>11.373224164645883</v>
      </c>
      <c r="D2273" s="31">
        <v>3.0093879241847667</v>
      </c>
    </row>
    <row r="2274" spans="1:4" x14ac:dyDescent="0.25">
      <c r="A2274">
        <v>2273</v>
      </c>
      <c r="B2274" s="31">
        <v>14.821976309528088</v>
      </c>
      <c r="C2274" s="31">
        <v>15.189276710519202</v>
      </c>
      <c r="D2274" s="31">
        <v>3.6098593584044676</v>
      </c>
    </row>
    <row r="2275" spans="1:4" x14ac:dyDescent="0.25">
      <c r="A2275">
        <v>2274</v>
      </c>
      <c r="B2275" s="31">
        <v>13.634061649088045</v>
      </c>
      <c r="C2275" s="31">
        <v>18.726734752373321</v>
      </c>
      <c r="D2275" s="31">
        <v>3.8819697718302573</v>
      </c>
    </row>
    <row r="2276" spans="1:4" x14ac:dyDescent="0.25">
      <c r="A2276">
        <v>2275</v>
      </c>
      <c r="B2276" s="31">
        <v>10.111931563108566</v>
      </c>
      <c r="C2276" s="31">
        <v>13.925551114216992</v>
      </c>
      <c r="D2276" s="31">
        <v>3.2608910720662534</v>
      </c>
    </row>
    <row r="2277" spans="1:4" x14ac:dyDescent="0.25">
      <c r="A2277">
        <v>2276</v>
      </c>
      <c r="B2277" s="31">
        <v>12.944154438497062</v>
      </c>
      <c r="C2277" s="31">
        <v>16.743417514541488</v>
      </c>
      <c r="D2277" s="31">
        <v>3.0234575148545932</v>
      </c>
    </row>
    <row r="2278" spans="1:4" x14ac:dyDescent="0.25">
      <c r="A2278">
        <v>2277</v>
      </c>
      <c r="B2278" s="31">
        <v>13.930745503117956</v>
      </c>
      <c r="C2278" s="31">
        <v>16.97373524864317</v>
      </c>
      <c r="D2278" s="31">
        <v>3.0745361016596018</v>
      </c>
    </row>
    <row r="2279" spans="1:4" x14ac:dyDescent="0.25">
      <c r="A2279">
        <v>2278</v>
      </c>
      <c r="B2279" s="31">
        <v>16.501917986837345</v>
      </c>
      <c r="C2279" s="31">
        <v>13.060665249278781</v>
      </c>
      <c r="D2279" s="31">
        <v>2.8544826547829629</v>
      </c>
    </row>
    <row r="2280" spans="1:4" x14ac:dyDescent="0.25">
      <c r="A2280">
        <v>2279</v>
      </c>
      <c r="B2280" s="31">
        <v>19.57385614318898</v>
      </c>
      <c r="C2280" s="31">
        <v>17.944407398385636</v>
      </c>
      <c r="D2280" s="31">
        <v>3.5244007032901847</v>
      </c>
    </row>
    <row r="2281" spans="1:4" x14ac:dyDescent="0.25">
      <c r="A2281">
        <v>2280</v>
      </c>
      <c r="B2281" s="31">
        <v>16.572307292983815</v>
      </c>
      <c r="C2281" s="31">
        <v>15.926436596484693</v>
      </c>
      <c r="D2281" s="31">
        <v>3.0450351309612702</v>
      </c>
    </row>
    <row r="2282" spans="1:4" x14ac:dyDescent="0.25">
      <c r="A2282">
        <v>2281</v>
      </c>
      <c r="B2282" s="31">
        <v>16.741634994437256</v>
      </c>
      <c r="C2282" s="31">
        <v>21.844904492168347</v>
      </c>
      <c r="D2282" s="31">
        <v>3.2090518777477359</v>
      </c>
    </row>
    <row r="2283" spans="1:4" x14ac:dyDescent="0.25">
      <c r="A2283">
        <v>2282</v>
      </c>
      <c r="B2283" s="31">
        <v>19.279328969279845</v>
      </c>
      <c r="C2283" s="31">
        <v>18.201839889565989</v>
      </c>
      <c r="D2283" s="31">
        <v>3.2238155692779658</v>
      </c>
    </row>
    <row r="2284" spans="1:4" x14ac:dyDescent="0.25">
      <c r="A2284">
        <v>2283</v>
      </c>
      <c r="B2284" s="31">
        <v>9.2255859341833535</v>
      </c>
      <c r="C2284" s="31">
        <v>12.3313760449215</v>
      </c>
      <c r="D2284" s="31">
        <v>3.6274008192184319</v>
      </c>
    </row>
    <row r="2285" spans="1:4" x14ac:dyDescent="0.25">
      <c r="A2285">
        <v>2284</v>
      </c>
      <c r="B2285" s="31">
        <v>19.187434126708396</v>
      </c>
      <c r="C2285" s="31">
        <v>22.209144468224057</v>
      </c>
      <c r="D2285" s="31">
        <v>3.4118205300380215</v>
      </c>
    </row>
    <row r="2286" spans="1:4" x14ac:dyDescent="0.25">
      <c r="A2286">
        <v>2285</v>
      </c>
      <c r="B2286" s="31">
        <v>24.844279029387366</v>
      </c>
      <c r="C2286" s="31">
        <v>14.777094552066364</v>
      </c>
      <c r="D2286" s="31">
        <v>4.0489445740474048</v>
      </c>
    </row>
    <row r="2287" spans="1:4" x14ac:dyDescent="0.25">
      <c r="A2287">
        <v>2286</v>
      </c>
      <c r="B2287" s="31">
        <v>17.356172812876729</v>
      </c>
      <c r="C2287" s="31">
        <v>6.5068183989377477</v>
      </c>
      <c r="D2287" s="31">
        <v>3.5991622352281336</v>
      </c>
    </row>
    <row r="2288" spans="1:4" x14ac:dyDescent="0.25">
      <c r="A2288">
        <v>2287</v>
      </c>
      <c r="B2288" s="31">
        <v>19.701297423528157</v>
      </c>
      <c r="C2288" s="31">
        <v>10.874274683996489</v>
      </c>
      <c r="D2288" s="31">
        <v>3.1216800912460645</v>
      </c>
    </row>
    <row r="2289" spans="1:4" x14ac:dyDescent="0.25">
      <c r="A2289">
        <v>2288</v>
      </c>
      <c r="B2289" s="31">
        <v>11.474513344857769</v>
      </c>
      <c r="C2289" s="31">
        <v>18.45464105011753</v>
      </c>
      <c r="D2289" s="31">
        <v>2.5399452976863097</v>
      </c>
    </row>
    <row r="2290" spans="1:4" x14ac:dyDescent="0.25">
      <c r="A2290">
        <v>2289</v>
      </c>
      <c r="B2290" s="31">
        <v>19.95101779125077</v>
      </c>
      <c r="C2290" s="31">
        <v>18.365367735848544</v>
      </c>
      <c r="D2290" s="31">
        <v>3.4295985580749204</v>
      </c>
    </row>
    <row r="2291" spans="1:4" x14ac:dyDescent="0.25">
      <c r="A2291">
        <v>2290</v>
      </c>
      <c r="B2291" s="31">
        <v>18.713327349125425</v>
      </c>
      <c r="C2291" s="31">
        <v>17.28825676949252</v>
      </c>
      <c r="D2291" s="31">
        <v>3.5546702024197785</v>
      </c>
    </row>
    <row r="2292" spans="1:4" x14ac:dyDescent="0.25">
      <c r="A2292">
        <v>2291</v>
      </c>
      <c r="B2292" s="31">
        <v>13.341432648107757</v>
      </c>
      <c r="C2292" s="31">
        <v>17.42501996904651</v>
      </c>
      <c r="D2292" s="31">
        <v>3.9455363673491974</v>
      </c>
    </row>
    <row r="2293" spans="1:4" x14ac:dyDescent="0.25">
      <c r="A2293">
        <v>2292</v>
      </c>
      <c r="B2293" s="31">
        <v>24.16729817071144</v>
      </c>
      <c r="C2293" s="31">
        <v>20.282615350369294</v>
      </c>
      <c r="D2293" s="31">
        <v>3.4488114712964673</v>
      </c>
    </row>
    <row r="2294" spans="1:4" x14ac:dyDescent="0.25">
      <c r="A2294">
        <v>2293</v>
      </c>
      <c r="B2294" s="31">
        <v>23.481592671167803</v>
      </c>
      <c r="C2294" s="31">
        <v>18.200434928021998</v>
      </c>
      <c r="D2294" s="31">
        <v>3.9999903095730658</v>
      </c>
    </row>
    <row r="2295" spans="1:4" x14ac:dyDescent="0.25">
      <c r="A2295">
        <v>2294</v>
      </c>
      <c r="B2295" s="31">
        <v>17.824835006414865</v>
      </c>
      <c r="C2295" s="31">
        <v>15.011213061492112</v>
      </c>
      <c r="D2295" s="31">
        <v>3.1296270682131384</v>
      </c>
    </row>
    <row r="2296" spans="1:4" x14ac:dyDescent="0.25">
      <c r="A2296">
        <v>2295</v>
      </c>
      <c r="B2296" s="31">
        <v>10.923374441941714</v>
      </c>
      <c r="C2296" s="31">
        <v>19.057996757188111</v>
      </c>
      <c r="D2296" s="31">
        <v>3.1477500277494945</v>
      </c>
    </row>
    <row r="2297" spans="1:4" x14ac:dyDescent="0.25">
      <c r="A2297">
        <v>2296</v>
      </c>
      <c r="B2297" s="31">
        <v>21.655425080472035</v>
      </c>
      <c r="C2297" s="31">
        <v>14.529508267850574</v>
      </c>
      <c r="D2297" s="31">
        <v>3.4628074097903108</v>
      </c>
    </row>
    <row r="2298" spans="1:4" x14ac:dyDescent="0.25">
      <c r="A2298">
        <v>2297</v>
      </c>
      <c r="B2298" s="31">
        <v>17.102017660551077</v>
      </c>
      <c r="C2298" s="31">
        <v>17.076522627820466</v>
      </c>
      <c r="D2298" s="31">
        <v>3.6313456478007482</v>
      </c>
    </row>
    <row r="2299" spans="1:4" x14ac:dyDescent="0.25">
      <c r="A2299">
        <v>2298</v>
      </c>
      <c r="B2299" s="31">
        <v>20.691439951923119</v>
      </c>
      <c r="C2299" s="31">
        <v>14.721425807758047</v>
      </c>
      <c r="D2299" s="31">
        <v>3.1161685973844033</v>
      </c>
    </row>
    <row r="2300" spans="1:4" x14ac:dyDescent="0.25">
      <c r="A2300">
        <v>2299</v>
      </c>
      <c r="B2300" s="31">
        <v>11.477405672974378</v>
      </c>
      <c r="C2300" s="31">
        <v>15.037040537467909</v>
      </c>
      <c r="D2300" s="31">
        <v>3.6417579014091448</v>
      </c>
    </row>
    <row r="2301" spans="1:4" x14ac:dyDescent="0.25">
      <c r="A2301">
        <v>2300</v>
      </c>
      <c r="B2301" s="31">
        <v>19.067201313973762</v>
      </c>
      <c r="C2301" s="31">
        <v>20.355550612094053</v>
      </c>
      <c r="D2301" s="31">
        <v>4.0616281065594233</v>
      </c>
    </row>
    <row r="2302" spans="1:4" x14ac:dyDescent="0.25">
      <c r="A2302">
        <v>2301</v>
      </c>
      <c r="B2302" s="31">
        <v>15.887051776289876</v>
      </c>
      <c r="C2302" s="31">
        <v>18.82043116052051</v>
      </c>
      <c r="D2302" s="31">
        <v>3.6313425777790691</v>
      </c>
    </row>
    <row r="2303" spans="1:4" x14ac:dyDescent="0.25">
      <c r="A2303">
        <v>2302</v>
      </c>
      <c r="B2303" s="31">
        <v>15.364538161863644</v>
      </c>
      <c r="C2303" s="31">
        <v>20.172681455897216</v>
      </c>
      <c r="D2303" s="31">
        <v>3.4084093442652859</v>
      </c>
    </row>
    <row r="2304" spans="1:4" x14ac:dyDescent="0.25">
      <c r="A2304">
        <v>2303</v>
      </c>
      <c r="B2304" s="31">
        <v>17.75897682988731</v>
      </c>
      <c r="C2304" s="31">
        <v>21.380111027068928</v>
      </c>
      <c r="D2304" s="31">
        <v>2.9901510448783659</v>
      </c>
    </row>
    <row r="2305" spans="1:4" x14ac:dyDescent="0.25">
      <c r="A2305">
        <v>2304</v>
      </c>
      <c r="B2305" s="31">
        <v>19.975006930798688</v>
      </c>
      <c r="C2305" s="31">
        <v>11.807244103834087</v>
      </c>
      <c r="D2305" s="31">
        <v>4.290749187701306</v>
      </c>
    </row>
    <row r="2306" spans="1:4" x14ac:dyDescent="0.25">
      <c r="A2306">
        <v>2305</v>
      </c>
      <c r="B2306" s="31">
        <v>18.767986208843407</v>
      </c>
      <c r="C2306" s="31">
        <v>15.12923176829953</v>
      </c>
      <c r="D2306" s="31">
        <v>3.8322165357716149</v>
      </c>
    </row>
    <row r="2307" spans="1:4" x14ac:dyDescent="0.25">
      <c r="A2307">
        <v>2306</v>
      </c>
      <c r="B2307" s="31">
        <v>19.722129278699384</v>
      </c>
      <c r="C2307" s="31">
        <v>17.755858210067849</v>
      </c>
      <c r="D2307" s="31">
        <v>3.6459138030515743</v>
      </c>
    </row>
    <row r="2308" spans="1:4" x14ac:dyDescent="0.25">
      <c r="A2308">
        <v>2307</v>
      </c>
      <c r="B2308" s="31">
        <v>14.562094382342428</v>
      </c>
      <c r="C2308" s="31">
        <v>11.92335162596591</v>
      </c>
      <c r="D2308" s="31">
        <v>3.6512152169350602</v>
      </c>
    </row>
    <row r="2309" spans="1:4" x14ac:dyDescent="0.25">
      <c r="A2309">
        <v>2308</v>
      </c>
      <c r="B2309" s="31">
        <v>14.742328370401758</v>
      </c>
      <c r="C2309" s="31">
        <v>17.116027995231185</v>
      </c>
      <c r="D2309" s="31">
        <v>3.3140063930022379</v>
      </c>
    </row>
    <row r="2310" spans="1:4" x14ac:dyDescent="0.25">
      <c r="A2310">
        <v>2309</v>
      </c>
      <c r="B2310" s="31">
        <v>18.730804843442677</v>
      </c>
      <c r="C2310" s="31">
        <v>13.88114438186467</v>
      </c>
      <c r="D2310" s="31">
        <v>3.2138531672571768</v>
      </c>
    </row>
    <row r="2311" spans="1:4" x14ac:dyDescent="0.25">
      <c r="A2311">
        <v>2310</v>
      </c>
      <c r="B2311" s="31">
        <v>8.7449701146106253</v>
      </c>
      <c r="C2311" s="31">
        <v>13.253149215438967</v>
      </c>
      <c r="D2311" s="31">
        <v>3.5090029893212646</v>
      </c>
    </row>
    <row r="2312" spans="1:4" x14ac:dyDescent="0.25">
      <c r="A2312">
        <v>2311</v>
      </c>
      <c r="B2312" s="31">
        <v>14.58047131525365</v>
      </c>
      <c r="C2312" s="31">
        <v>12.280079110225872</v>
      </c>
      <c r="D2312" s="31">
        <v>3.248576766703489</v>
      </c>
    </row>
    <row r="2313" spans="1:4" x14ac:dyDescent="0.25">
      <c r="A2313">
        <v>2312</v>
      </c>
      <c r="B2313" s="31">
        <v>14.336193951820254</v>
      </c>
      <c r="C2313" s="31">
        <v>12.201024245140472</v>
      </c>
      <c r="D2313" s="31">
        <v>3.7973598207596009</v>
      </c>
    </row>
    <row r="2314" spans="1:4" x14ac:dyDescent="0.25">
      <c r="A2314">
        <v>2313</v>
      </c>
      <c r="B2314" s="31">
        <v>13.031071282567371</v>
      </c>
      <c r="C2314" s="31">
        <v>20.098804497502492</v>
      </c>
      <c r="D2314" s="31">
        <v>3.6155295943426022</v>
      </c>
    </row>
    <row r="2315" spans="1:4" x14ac:dyDescent="0.25">
      <c r="A2315">
        <v>2314</v>
      </c>
      <c r="B2315" s="31">
        <v>9.6417014741680855</v>
      </c>
      <c r="C2315" s="31">
        <v>14.094076888087784</v>
      </c>
      <c r="D2315" s="31">
        <v>3.6725628966371908</v>
      </c>
    </row>
    <row r="2316" spans="1:4" x14ac:dyDescent="0.25">
      <c r="A2316">
        <v>2315</v>
      </c>
      <c r="B2316" s="31">
        <v>16.02479141357157</v>
      </c>
      <c r="C2316" s="31">
        <v>17.490164750623116</v>
      </c>
      <c r="D2316" s="31">
        <v>3.2295772117033126</v>
      </c>
    </row>
    <row r="2317" spans="1:4" x14ac:dyDescent="0.25">
      <c r="A2317">
        <v>2316</v>
      </c>
      <c r="B2317" s="31">
        <v>14.410703656987554</v>
      </c>
      <c r="C2317" s="31">
        <v>9.1819832718560637</v>
      </c>
      <c r="D2317" s="31">
        <v>3.3765444976389287</v>
      </c>
    </row>
    <row r="2318" spans="1:4" x14ac:dyDescent="0.25">
      <c r="A2318">
        <v>2317</v>
      </c>
      <c r="B2318" s="31">
        <v>19.865880188165239</v>
      </c>
      <c r="C2318" s="31">
        <v>19.546795270427094</v>
      </c>
      <c r="D2318" s="31">
        <v>3.2498595597944107</v>
      </c>
    </row>
    <row r="2319" spans="1:4" x14ac:dyDescent="0.25">
      <c r="A2319">
        <v>2318</v>
      </c>
      <c r="B2319" s="31">
        <v>13.991628763698563</v>
      </c>
      <c r="C2319" s="31">
        <v>5.9968520947492809</v>
      </c>
      <c r="D2319" s="31">
        <v>3.4427919871573738</v>
      </c>
    </row>
    <row r="2320" spans="1:4" x14ac:dyDescent="0.25">
      <c r="A2320">
        <v>2319</v>
      </c>
      <c r="B2320" s="31">
        <v>20.323737001498767</v>
      </c>
      <c r="C2320" s="31">
        <v>14.387148454552248</v>
      </c>
      <c r="D2320" s="31">
        <v>3.3350803912904681</v>
      </c>
    </row>
    <row r="2321" spans="1:4" x14ac:dyDescent="0.25">
      <c r="A2321">
        <v>2320</v>
      </c>
      <c r="B2321" s="31">
        <v>21.590463452586725</v>
      </c>
      <c r="C2321" s="31">
        <v>16.095894819276815</v>
      </c>
      <c r="D2321" s="31">
        <v>3.1378660772790878</v>
      </c>
    </row>
    <row r="2322" spans="1:4" x14ac:dyDescent="0.25">
      <c r="A2322">
        <v>2321</v>
      </c>
      <c r="B2322" s="31">
        <v>17.263866642350443</v>
      </c>
      <c r="C2322" s="31">
        <v>17.239701122753864</v>
      </c>
      <c r="D2322" s="31">
        <v>4.0112602116770804</v>
      </c>
    </row>
    <row r="2323" spans="1:4" x14ac:dyDescent="0.25">
      <c r="A2323">
        <v>2322</v>
      </c>
      <c r="B2323" s="31">
        <v>16.714367226529461</v>
      </c>
      <c r="C2323" s="31">
        <v>12.873912032711832</v>
      </c>
      <c r="D2323" s="31">
        <v>3.3927104450530714</v>
      </c>
    </row>
    <row r="2324" spans="1:4" x14ac:dyDescent="0.25">
      <c r="A2324">
        <v>2323</v>
      </c>
      <c r="B2324" s="31">
        <v>17.083490410828169</v>
      </c>
      <c r="C2324" s="31">
        <v>11.170024446338854</v>
      </c>
      <c r="D2324" s="31">
        <v>3.7981220286090482</v>
      </c>
    </row>
    <row r="2325" spans="1:4" x14ac:dyDescent="0.25">
      <c r="A2325">
        <v>2324</v>
      </c>
      <c r="B2325" s="31">
        <v>23.548646536212434</v>
      </c>
      <c r="C2325" s="31">
        <v>19.468319584204419</v>
      </c>
      <c r="D2325" s="31">
        <v>3.8434598707326724</v>
      </c>
    </row>
    <row r="2326" spans="1:4" x14ac:dyDescent="0.25">
      <c r="A2326">
        <v>2325</v>
      </c>
      <c r="B2326" s="31">
        <v>11.078153308457066</v>
      </c>
      <c r="C2326" s="31">
        <v>14.911717602900342</v>
      </c>
      <c r="D2326" s="31">
        <v>3.2486786283609717</v>
      </c>
    </row>
    <row r="2327" spans="1:4" x14ac:dyDescent="0.25">
      <c r="A2327">
        <v>2326</v>
      </c>
      <c r="B2327" s="31">
        <v>10.631201933968374</v>
      </c>
      <c r="C2327" s="31">
        <v>18.576427733128252</v>
      </c>
      <c r="D2327" s="31">
        <v>3.4200594006807705</v>
      </c>
    </row>
    <row r="2328" spans="1:4" x14ac:dyDescent="0.25">
      <c r="A2328">
        <v>2327</v>
      </c>
      <c r="B2328" s="31">
        <v>23.325346586152378</v>
      </c>
      <c r="C2328" s="31">
        <v>14.212175842324791</v>
      </c>
      <c r="D2328" s="31">
        <v>3.8490706502434158</v>
      </c>
    </row>
    <row r="2329" spans="1:4" x14ac:dyDescent="0.25">
      <c r="A2329">
        <v>2328</v>
      </c>
      <c r="B2329" s="31">
        <v>16.83836741112891</v>
      </c>
      <c r="C2329" s="31">
        <v>17.487596585460032</v>
      </c>
      <c r="D2329" s="31">
        <v>3.0038856117435015</v>
      </c>
    </row>
    <row r="2330" spans="1:4" x14ac:dyDescent="0.25">
      <c r="A2330">
        <v>2329</v>
      </c>
      <c r="B2330" s="31">
        <v>16.000822582751557</v>
      </c>
      <c r="C2330" s="31">
        <v>15.726816407733631</v>
      </c>
      <c r="D2330" s="31">
        <v>3.2783500767482092</v>
      </c>
    </row>
    <row r="2331" spans="1:4" x14ac:dyDescent="0.25">
      <c r="A2331">
        <v>2330</v>
      </c>
      <c r="B2331" s="31">
        <v>9.282665724792917</v>
      </c>
      <c r="C2331" s="31">
        <v>15.66802988525108</v>
      </c>
      <c r="D2331" s="31">
        <v>4.0856751650755596</v>
      </c>
    </row>
    <row r="2332" spans="1:4" x14ac:dyDescent="0.25">
      <c r="A2332">
        <v>2331</v>
      </c>
      <c r="B2332" s="31">
        <v>17.779209808444008</v>
      </c>
      <c r="C2332" s="31">
        <v>12.315279409832502</v>
      </c>
      <c r="D2332" s="31">
        <v>3.2908379883641623</v>
      </c>
    </row>
    <row r="2333" spans="1:4" x14ac:dyDescent="0.25">
      <c r="A2333">
        <v>2332</v>
      </c>
      <c r="B2333" s="31">
        <v>20.208868075042062</v>
      </c>
      <c r="C2333" s="31">
        <v>16.696700525799237</v>
      </c>
      <c r="D2333" s="31">
        <v>3.7631159317463938</v>
      </c>
    </row>
    <row r="2334" spans="1:4" x14ac:dyDescent="0.25">
      <c r="A2334">
        <v>2333</v>
      </c>
      <c r="B2334" s="31">
        <v>20.416790215061869</v>
      </c>
      <c r="C2334" s="31">
        <v>9.6253574099428718</v>
      </c>
      <c r="D2334" s="31">
        <v>3.1860329661848912</v>
      </c>
    </row>
    <row r="2335" spans="1:4" x14ac:dyDescent="0.25">
      <c r="A2335">
        <v>2334</v>
      </c>
      <c r="B2335" s="31">
        <v>24.879754139215926</v>
      </c>
      <c r="C2335" s="31">
        <v>13.395365616599515</v>
      </c>
      <c r="D2335" s="31">
        <v>3.4302236323322783</v>
      </c>
    </row>
    <row r="2336" spans="1:4" x14ac:dyDescent="0.25">
      <c r="A2336">
        <v>2335</v>
      </c>
      <c r="B2336" s="31">
        <v>13.363177099693106</v>
      </c>
      <c r="C2336" s="31">
        <v>9.1774936163097429</v>
      </c>
      <c r="D2336" s="31">
        <v>3.568772671475188</v>
      </c>
    </row>
    <row r="2337" spans="1:4" x14ac:dyDescent="0.25">
      <c r="A2337">
        <v>2336</v>
      </c>
      <c r="B2337" s="31">
        <v>13.955236759960988</v>
      </c>
      <c r="C2337" s="31">
        <v>7.8820396533668067</v>
      </c>
      <c r="D2337" s="31">
        <v>3.668248655398636</v>
      </c>
    </row>
    <row r="2338" spans="1:4" x14ac:dyDescent="0.25">
      <c r="A2338">
        <v>2337</v>
      </c>
      <c r="B2338" s="31">
        <v>9.4735646553048873</v>
      </c>
      <c r="C2338" s="31">
        <v>13.96228808395596</v>
      </c>
      <c r="D2338" s="31">
        <v>3.4713072104038543</v>
      </c>
    </row>
    <row r="2339" spans="1:4" x14ac:dyDescent="0.25">
      <c r="A2339">
        <v>2338</v>
      </c>
      <c r="B2339" s="31">
        <v>19.244023086123445</v>
      </c>
      <c r="C2339" s="31">
        <v>7.1268677063673032</v>
      </c>
      <c r="D2339" s="31">
        <v>3.0627991496722324</v>
      </c>
    </row>
    <row r="2340" spans="1:4" x14ac:dyDescent="0.25">
      <c r="A2340">
        <v>2339</v>
      </c>
      <c r="B2340" s="31">
        <v>7.6152308250059058</v>
      </c>
      <c r="C2340" s="31">
        <v>19.213947876760141</v>
      </c>
      <c r="D2340" s="31">
        <v>3.2636264373801391</v>
      </c>
    </row>
    <row r="2341" spans="1:4" x14ac:dyDescent="0.25">
      <c r="A2341">
        <v>2340</v>
      </c>
      <c r="B2341" s="31">
        <v>23.907073353705524</v>
      </c>
      <c r="C2341" s="31">
        <v>10.978398123866778</v>
      </c>
      <c r="D2341" s="31">
        <v>3.564595299106065</v>
      </c>
    </row>
    <row r="2342" spans="1:4" x14ac:dyDescent="0.25">
      <c r="A2342">
        <v>2341</v>
      </c>
      <c r="B2342" s="31">
        <v>17.659733735922156</v>
      </c>
      <c r="C2342" s="31">
        <v>7.1034306842855166</v>
      </c>
      <c r="D2342" s="31">
        <v>3.672749158524816</v>
      </c>
    </row>
    <row r="2343" spans="1:4" x14ac:dyDescent="0.25">
      <c r="A2343">
        <v>2342</v>
      </c>
      <c r="B2343" s="31">
        <v>12.024721124760367</v>
      </c>
      <c r="C2343" s="31">
        <v>18.183568813603568</v>
      </c>
      <c r="D2343" s="31">
        <v>3.4399546380658661</v>
      </c>
    </row>
    <row r="2344" spans="1:4" x14ac:dyDescent="0.25">
      <c r="A2344">
        <v>2343</v>
      </c>
      <c r="B2344" s="31">
        <v>19.434498339647138</v>
      </c>
      <c r="C2344" s="31">
        <v>11.97184216773371</v>
      </c>
      <c r="D2344" s="31">
        <v>3.633377255839128</v>
      </c>
    </row>
    <row r="2345" spans="1:4" x14ac:dyDescent="0.25">
      <c r="A2345">
        <v>2344</v>
      </c>
      <c r="B2345" s="31">
        <v>17.573566092123457</v>
      </c>
      <c r="C2345" s="31">
        <v>17.081175392268431</v>
      </c>
      <c r="D2345" s="31">
        <v>3.6090030956894825</v>
      </c>
    </row>
    <row r="2346" spans="1:4" x14ac:dyDescent="0.25">
      <c r="A2346">
        <v>2345</v>
      </c>
      <c r="B2346" s="31">
        <v>20.841512044552111</v>
      </c>
      <c r="C2346" s="31">
        <v>23.357325917766204</v>
      </c>
      <c r="D2346" s="31">
        <v>3.7766803799523982</v>
      </c>
    </row>
    <row r="2347" spans="1:4" x14ac:dyDescent="0.25">
      <c r="A2347">
        <v>2346</v>
      </c>
      <c r="B2347" s="31">
        <v>8.3733266489222444</v>
      </c>
      <c r="C2347" s="31">
        <v>13.948300213664416</v>
      </c>
      <c r="D2347" s="31">
        <v>3.4268801186159457</v>
      </c>
    </row>
    <row r="2348" spans="1:4" x14ac:dyDescent="0.25">
      <c r="A2348">
        <v>2347</v>
      </c>
      <c r="B2348" s="31">
        <v>19.805908320689717</v>
      </c>
      <c r="C2348" s="31">
        <v>22.369565235467594</v>
      </c>
      <c r="D2348" s="31">
        <v>3.8900905783664452</v>
      </c>
    </row>
    <row r="2349" spans="1:4" x14ac:dyDescent="0.25">
      <c r="A2349">
        <v>2348</v>
      </c>
      <c r="B2349" s="31">
        <v>17.628719101322773</v>
      </c>
      <c r="C2349" s="31">
        <v>14.506468887579148</v>
      </c>
      <c r="D2349" s="31">
        <v>3.6417876992078591</v>
      </c>
    </row>
    <row r="2350" spans="1:4" x14ac:dyDescent="0.25">
      <c r="A2350">
        <v>2349</v>
      </c>
      <c r="B2350" s="31">
        <v>15.324142495654543</v>
      </c>
      <c r="C2350" s="31">
        <v>10.750309023040924</v>
      </c>
      <c r="D2350" s="31">
        <v>3.4940100036339423</v>
      </c>
    </row>
    <row r="2351" spans="1:4" x14ac:dyDescent="0.25">
      <c r="A2351">
        <v>2350</v>
      </c>
      <c r="B2351" s="31">
        <v>19.031943251810453</v>
      </c>
      <c r="C2351" s="31">
        <v>13.444565599432504</v>
      </c>
      <c r="D2351" s="31">
        <v>4.1607391536730987</v>
      </c>
    </row>
    <row r="2352" spans="1:4" x14ac:dyDescent="0.25">
      <c r="A2352">
        <v>2351</v>
      </c>
      <c r="B2352" s="31">
        <v>17.736856675134579</v>
      </c>
      <c r="C2352" s="31">
        <v>18.79413010196874</v>
      </c>
      <c r="D2352" s="31">
        <v>3.0772655370593629</v>
      </c>
    </row>
    <row r="2353" spans="1:4" x14ac:dyDescent="0.25">
      <c r="A2353">
        <v>2352</v>
      </c>
      <c r="B2353" s="31">
        <v>13.565728768995301</v>
      </c>
      <c r="C2353" s="31">
        <v>20.568859481879194</v>
      </c>
      <c r="D2353" s="31">
        <v>4.3386576455371983</v>
      </c>
    </row>
    <row r="2354" spans="1:4" x14ac:dyDescent="0.25">
      <c r="A2354">
        <v>2353</v>
      </c>
      <c r="B2354" s="31">
        <v>23.53919648956316</v>
      </c>
      <c r="C2354" s="31">
        <v>14.840762808823607</v>
      </c>
      <c r="D2354" s="31">
        <v>3.526289796981029</v>
      </c>
    </row>
    <row r="2355" spans="1:4" x14ac:dyDescent="0.25">
      <c r="A2355">
        <v>2354</v>
      </c>
      <c r="B2355" s="31">
        <v>18.272254496474947</v>
      </c>
      <c r="C2355" s="31">
        <v>10.513990485636922</v>
      </c>
      <c r="D2355" s="31">
        <v>3.3979763436263011</v>
      </c>
    </row>
    <row r="2356" spans="1:4" x14ac:dyDescent="0.25">
      <c r="A2356">
        <v>2355</v>
      </c>
      <c r="B2356" s="31">
        <v>16.434117197286966</v>
      </c>
      <c r="C2356" s="31">
        <v>14.76714250714595</v>
      </c>
      <c r="D2356" s="31">
        <v>4.1501648734980625</v>
      </c>
    </row>
    <row r="2357" spans="1:4" x14ac:dyDescent="0.25">
      <c r="A2357">
        <v>2356</v>
      </c>
      <c r="B2357" s="31">
        <v>24.930592615496458</v>
      </c>
      <c r="C2357" s="31">
        <v>18.88119995762229</v>
      </c>
      <c r="D2357" s="31">
        <v>3.8019572342285137</v>
      </c>
    </row>
    <row r="2358" spans="1:4" x14ac:dyDescent="0.25">
      <c r="A2358">
        <v>2357</v>
      </c>
      <c r="B2358" s="31">
        <v>20.074075048204655</v>
      </c>
      <c r="C2358" s="31">
        <v>20.834748578920699</v>
      </c>
      <c r="D2358" s="31">
        <v>3.9949534588798294</v>
      </c>
    </row>
    <row r="2359" spans="1:4" x14ac:dyDescent="0.25">
      <c r="A2359">
        <v>2358</v>
      </c>
      <c r="B2359" s="31">
        <v>12.286486669141908</v>
      </c>
      <c r="C2359" s="31">
        <v>15.770393488978179</v>
      </c>
      <c r="D2359" s="31">
        <v>3.4940652407485526</v>
      </c>
    </row>
    <row r="2360" spans="1:4" x14ac:dyDescent="0.25">
      <c r="A2360">
        <v>2359</v>
      </c>
      <c r="B2360" s="31">
        <v>13.146466852058726</v>
      </c>
      <c r="C2360" s="31">
        <v>19.95192476843113</v>
      </c>
      <c r="D2360" s="31">
        <v>3.2861224143233394</v>
      </c>
    </row>
    <row r="2361" spans="1:4" x14ac:dyDescent="0.25">
      <c r="A2361">
        <v>2360</v>
      </c>
      <c r="B2361" s="31">
        <v>21.390372022488691</v>
      </c>
      <c r="C2361" s="31">
        <v>10.401940428960387</v>
      </c>
      <c r="D2361" s="31">
        <v>3.3722804728762354</v>
      </c>
    </row>
    <row r="2362" spans="1:4" x14ac:dyDescent="0.25">
      <c r="A2362">
        <v>2361</v>
      </c>
      <c r="B2362" s="31">
        <v>13.845832263536566</v>
      </c>
      <c r="C2362" s="31">
        <v>14.281449599665089</v>
      </c>
      <c r="D2362" s="31">
        <v>3.4014649091741727</v>
      </c>
    </row>
    <row r="2363" spans="1:4" x14ac:dyDescent="0.25">
      <c r="A2363">
        <v>2362</v>
      </c>
      <c r="B2363" s="31">
        <v>17.191994669118102</v>
      </c>
      <c r="C2363" s="31">
        <v>20.100297872905315</v>
      </c>
      <c r="D2363" s="31">
        <v>3.2242749024398392</v>
      </c>
    </row>
    <row r="2364" spans="1:4" x14ac:dyDescent="0.25">
      <c r="A2364">
        <v>2363</v>
      </c>
      <c r="B2364" s="31">
        <v>17.013895284705583</v>
      </c>
      <c r="C2364" s="31">
        <v>12.044728007435184</v>
      </c>
      <c r="D2364" s="31">
        <v>3.6549977134222913</v>
      </c>
    </row>
    <row r="2365" spans="1:4" x14ac:dyDescent="0.25">
      <c r="A2365">
        <v>2364</v>
      </c>
      <c r="B2365" s="31">
        <v>21.305426941427726</v>
      </c>
      <c r="C2365" s="31">
        <v>15.876704941824958</v>
      </c>
      <c r="D2365" s="31">
        <v>3.7802114233808712</v>
      </c>
    </row>
    <row r="2366" spans="1:4" x14ac:dyDescent="0.25">
      <c r="A2366">
        <v>2365</v>
      </c>
      <c r="B2366" s="31">
        <v>7.1840319822282499</v>
      </c>
      <c r="C2366" s="31">
        <v>7.6796295944503408</v>
      </c>
      <c r="D2366" s="31">
        <v>3.5733435504896804</v>
      </c>
    </row>
    <row r="2367" spans="1:4" x14ac:dyDescent="0.25">
      <c r="A2367">
        <v>2366</v>
      </c>
      <c r="B2367" s="31">
        <v>14.740101398991609</v>
      </c>
      <c r="C2367" s="31">
        <v>13.815688865958949</v>
      </c>
      <c r="D2367" s="31">
        <v>4.4163588529447972</v>
      </c>
    </row>
    <row r="2368" spans="1:4" x14ac:dyDescent="0.25">
      <c r="A2368">
        <v>2367</v>
      </c>
      <c r="B2368" s="31">
        <v>11.11744863127776</v>
      </c>
      <c r="C2368" s="31">
        <v>19.749375763393267</v>
      </c>
      <c r="D2368" s="31">
        <v>4.1732294786354807</v>
      </c>
    </row>
    <row r="2369" spans="1:4" x14ac:dyDescent="0.25">
      <c r="A2369">
        <v>2368</v>
      </c>
      <c r="B2369" s="31">
        <v>14.989668043971685</v>
      </c>
      <c r="C2369" s="31">
        <v>16.032818154538887</v>
      </c>
      <c r="D2369" s="31">
        <v>2.7883479066828047</v>
      </c>
    </row>
    <row r="2370" spans="1:4" x14ac:dyDescent="0.25">
      <c r="A2370">
        <v>2369</v>
      </c>
      <c r="B2370" s="31">
        <v>10.036768123376458</v>
      </c>
      <c r="C2370" s="31">
        <v>10.196834770874052</v>
      </c>
      <c r="D2370" s="31">
        <v>3.4074577389492315</v>
      </c>
    </row>
    <row r="2371" spans="1:4" x14ac:dyDescent="0.25">
      <c r="A2371">
        <v>2370</v>
      </c>
      <c r="B2371" s="31">
        <v>15.870810541833277</v>
      </c>
      <c r="C2371" s="31">
        <v>7.5948720365219113</v>
      </c>
      <c r="D2371" s="31">
        <v>3.6484634863126604</v>
      </c>
    </row>
    <row r="2372" spans="1:4" x14ac:dyDescent="0.25">
      <c r="A2372">
        <v>2371</v>
      </c>
      <c r="B2372" s="31">
        <v>18.704108433125995</v>
      </c>
      <c r="C2372" s="31">
        <v>6.6979825063537017</v>
      </c>
      <c r="D2372" s="31">
        <v>4.1293622666399736</v>
      </c>
    </row>
    <row r="2373" spans="1:4" x14ac:dyDescent="0.25">
      <c r="A2373">
        <v>2372</v>
      </c>
      <c r="B2373" s="31">
        <v>14.352202056725158</v>
      </c>
      <c r="C2373" s="31">
        <v>18.333120104395626</v>
      </c>
      <c r="D2373" s="31">
        <v>3.1423307704168244</v>
      </c>
    </row>
    <row r="2374" spans="1:4" x14ac:dyDescent="0.25">
      <c r="A2374">
        <v>2373</v>
      </c>
      <c r="B2374" s="31">
        <v>14.281359894474674</v>
      </c>
      <c r="C2374" s="31">
        <v>11.036848004224947</v>
      </c>
      <c r="D2374" s="31">
        <v>3.6800131041102535</v>
      </c>
    </row>
    <row r="2375" spans="1:4" x14ac:dyDescent="0.25">
      <c r="A2375">
        <v>2374</v>
      </c>
      <c r="B2375" s="31">
        <v>11.971100418205786</v>
      </c>
      <c r="C2375" s="31">
        <v>9.9019374390036496</v>
      </c>
      <c r="D2375" s="31">
        <v>3.8065516164415945</v>
      </c>
    </row>
    <row r="2376" spans="1:4" x14ac:dyDescent="0.25">
      <c r="A2376">
        <v>2375</v>
      </c>
      <c r="B2376" s="31">
        <v>7.9456105430832196</v>
      </c>
      <c r="C2376" s="31">
        <v>17.728913897709184</v>
      </c>
      <c r="D2376" s="31">
        <v>2.8740714147362842</v>
      </c>
    </row>
    <row r="2377" spans="1:4" x14ac:dyDescent="0.25">
      <c r="A2377">
        <v>2376</v>
      </c>
      <c r="B2377" s="31">
        <v>17.604173771915143</v>
      </c>
      <c r="C2377" s="31">
        <v>19.50366624204694</v>
      </c>
      <c r="D2377" s="31">
        <v>3.7157093800670795</v>
      </c>
    </row>
    <row r="2378" spans="1:4" x14ac:dyDescent="0.25">
      <c r="A2378">
        <v>2377</v>
      </c>
      <c r="B2378" s="31">
        <v>10.685257238713067</v>
      </c>
      <c r="C2378" s="31">
        <v>13.886562625409111</v>
      </c>
      <c r="D2378" s="31">
        <v>3.2912193642122576</v>
      </c>
    </row>
    <row r="2379" spans="1:4" x14ac:dyDescent="0.25">
      <c r="A2379">
        <v>2378</v>
      </c>
      <c r="B2379" s="31">
        <v>16.470431937441806</v>
      </c>
      <c r="C2379" s="31">
        <v>11.859272686758622</v>
      </c>
      <c r="D2379" s="31">
        <v>3.6304065405108066</v>
      </c>
    </row>
    <row r="2380" spans="1:4" x14ac:dyDescent="0.25">
      <c r="A2380">
        <v>2379</v>
      </c>
      <c r="B2380" s="31">
        <v>20.212529924005846</v>
      </c>
      <c r="C2380" s="31">
        <v>7.4697561706894788</v>
      </c>
      <c r="D2380" s="31">
        <v>3.4176171478921278</v>
      </c>
    </row>
    <row r="2381" spans="1:4" x14ac:dyDescent="0.25">
      <c r="A2381">
        <v>2380</v>
      </c>
      <c r="B2381" s="31">
        <v>29.325595177376304</v>
      </c>
      <c r="C2381" s="31">
        <v>8.9601177069032012</v>
      </c>
      <c r="D2381" s="31">
        <v>3.4609489761456493</v>
      </c>
    </row>
    <row r="2382" spans="1:4" x14ac:dyDescent="0.25">
      <c r="A2382">
        <v>2381</v>
      </c>
      <c r="B2382" s="31">
        <v>24.122009096850853</v>
      </c>
      <c r="C2382" s="31">
        <v>10.911091432793842</v>
      </c>
      <c r="D2382" s="31">
        <v>3.3086572130681837</v>
      </c>
    </row>
    <row r="2383" spans="1:4" x14ac:dyDescent="0.25">
      <c r="A2383">
        <v>2382</v>
      </c>
      <c r="B2383" s="31">
        <v>25.036145571498508</v>
      </c>
      <c r="C2383" s="31">
        <v>13.672440821541752</v>
      </c>
      <c r="D2383" s="31">
        <v>2.9113459398974872</v>
      </c>
    </row>
    <row r="2384" spans="1:4" x14ac:dyDescent="0.25">
      <c r="A2384">
        <v>2383</v>
      </c>
      <c r="B2384" s="31">
        <v>7.6398710899815025</v>
      </c>
      <c r="C2384" s="31">
        <v>11.921634276021038</v>
      </c>
      <c r="D2384" s="31">
        <v>2.9730637422274047</v>
      </c>
    </row>
    <row r="2385" spans="1:4" x14ac:dyDescent="0.25">
      <c r="A2385">
        <v>2384</v>
      </c>
      <c r="B2385" s="31">
        <v>10.751863203271547</v>
      </c>
      <c r="C2385" s="31">
        <v>14.485180698077679</v>
      </c>
      <c r="D2385" s="31">
        <v>3.8724131367146142</v>
      </c>
    </row>
    <row r="2386" spans="1:4" x14ac:dyDescent="0.25">
      <c r="A2386">
        <v>2385</v>
      </c>
      <c r="B2386" s="31">
        <v>11.496223591462014</v>
      </c>
      <c r="C2386" s="31">
        <v>15.100265316720249</v>
      </c>
      <c r="D2386" s="31">
        <v>2.82405937158547</v>
      </c>
    </row>
    <row r="2387" spans="1:4" x14ac:dyDescent="0.25">
      <c r="A2387">
        <v>2386</v>
      </c>
      <c r="B2387" s="31">
        <v>6.0892428591530408</v>
      </c>
      <c r="C2387" s="31">
        <v>17.492207205886057</v>
      </c>
      <c r="D2387" s="31">
        <v>4.0312102927314335</v>
      </c>
    </row>
    <row r="2388" spans="1:4" x14ac:dyDescent="0.25">
      <c r="A2388">
        <v>2387</v>
      </c>
      <c r="B2388" s="31">
        <v>18.245867563392618</v>
      </c>
      <c r="C2388" s="31">
        <v>12.230384639208923</v>
      </c>
      <c r="D2388" s="31">
        <v>3.768951771586039</v>
      </c>
    </row>
    <row r="2389" spans="1:4" x14ac:dyDescent="0.25">
      <c r="A2389">
        <v>2388</v>
      </c>
      <c r="B2389" s="31">
        <v>17.214497112193165</v>
      </c>
      <c r="C2389" s="31">
        <v>8.7371222890361899</v>
      </c>
      <c r="D2389" s="31">
        <v>3.1059436764710155</v>
      </c>
    </row>
    <row r="2390" spans="1:4" x14ac:dyDescent="0.25">
      <c r="A2390">
        <v>2389</v>
      </c>
      <c r="B2390" s="31">
        <v>9.8752777721454876</v>
      </c>
      <c r="C2390" s="31">
        <v>19.679073326684588</v>
      </c>
      <c r="D2390" s="31">
        <v>3.1982074743452529</v>
      </c>
    </row>
    <row r="2391" spans="1:4" x14ac:dyDescent="0.25">
      <c r="A2391">
        <v>2390</v>
      </c>
      <c r="B2391" s="31">
        <v>16.585556153106495</v>
      </c>
      <c r="C2391" s="31">
        <v>18.985702455872381</v>
      </c>
      <c r="D2391" s="31">
        <v>3.3468036120145008</v>
      </c>
    </row>
    <row r="2392" spans="1:4" x14ac:dyDescent="0.25">
      <c r="A2392">
        <v>2391</v>
      </c>
      <c r="B2392" s="31">
        <v>23.385382522304532</v>
      </c>
      <c r="C2392" s="31">
        <v>16.719886332679007</v>
      </c>
      <c r="D2392" s="31">
        <v>3.8556346143758073</v>
      </c>
    </row>
    <row r="2393" spans="1:4" x14ac:dyDescent="0.25">
      <c r="A2393">
        <v>2392</v>
      </c>
      <c r="B2393" s="31">
        <v>17.821271948689695</v>
      </c>
      <c r="C2393" s="31">
        <v>21.02710281161464</v>
      </c>
      <c r="D2393" s="31">
        <v>3.5048222214198863</v>
      </c>
    </row>
    <row r="2394" spans="1:4" x14ac:dyDescent="0.25">
      <c r="A2394">
        <v>2393</v>
      </c>
      <c r="B2394" s="31">
        <v>14.680808153285101</v>
      </c>
      <c r="C2394" s="31">
        <v>17.463643215825567</v>
      </c>
      <c r="D2394" s="31">
        <v>3.3188764856332846</v>
      </c>
    </row>
    <row r="2395" spans="1:4" x14ac:dyDescent="0.25">
      <c r="A2395">
        <v>2394</v>
      </c>
      <c r="B2395" s="31">
        <v>9.9644445961683843</v>
      </c>
      <c r="C2395" s="31">
        <v>14.202071849439326</v>
      </c>
      <c r="D2395" s="31">
        <v>3.5998916447340719</v>
      </c>
    </row>
    <row r="2396" spans="1:4" x14ac:dyDescent="0.25">
      <c r="A2396">
        <v>2395</v>
      </c>
      <c r="B2396" s="31">
        <v>17.822079618734168</v>
      </c>
      <c r="C2396" s="31">
        <v>20.577430685403492</v>
      </c>
      <c r="D2396" s="31">
        <v>3.8318046210789518</v>
      </c>
    </row>
    <row r="2397" spans="1:4" x14ac:dyDescent="0.25">
      <c r="A2397">
        <v>2396</v>
      </c>
      <c r="B2397" s="31">
        <v>11.199705530722223</v>
      </c>
      <c r="C2397" s="31">
        <v>25.421803452082543</v>
      </c>
      <c r="D2397" s="31">
        <v>3.4447966706135729</v>
      </c>
    </row>
    <row r="2398" spans="1:4" x14ac:dyDescent="0.25">
      <c r="A2398">
        <v>2397</v>
      </c>
      <c r="B2398" s="31">
        <v>16.95774934662354</v>
      </c>
      <c r="C2398" s="31">
        <v>17.888085313560694</v>
      </c>
      <c r="D2398" s="31">
        <v>4.0433010446036706</v>
      </c>
    </row>
    <row r="2399" spans="1:4" x14ac:dyDescent="0.25">
      <c r="A2399">
        <v>2398</v>
      </c>
      <c r="B2399" s="31">
        <v>19.929624268653445</v>
      </c>
      <c r="C2399" s="31">
        <v>9.7833278858587729</v>
      </c>
      <c r="D2399" s="31">
        <v>3.3198520119542247</v>
      </c>
    </row>
    <row r="2400" spans="1:4" x14ac:dyDescent="0.25">
      <c r="A2400">
        <v>2399</v>
      </c>
      <c r="B2400" s="31">
        <v>17.666084188722593</v>
      </c>
      <c r="C2400" s="31">
        <v>13.129119516737225</v>
      </c>
      <c r="D2400" s="31">
        <v>2.9958432028114657</v>
      </c>
    </row>
    <row r="2401" spans="1:4" x14ac:dyDescent="0.25">
      <c r="A2401">
        <v>2400</v>
      </c>
      <c r="B2401" s="31">
        <v>13.900746386244878</v>
      </c>
      <c r="C2401" s="31">
        <v>11.391978145940634</v>
      </c>
      <c r="D2401" s="31">
        <v>3.4797587903348122</v>
      </c>
    </row>
    <row r="2402" spans="1:4" x14ac:dyDescent="0.25">
      <c r="A2402">
        <v>2401</v>
      </c>
      <c r="B2402" s="31">
        <v>14.584952083038456</v>
      </c>
      <c r="C2402" s="31">
        <v>15.011149670257364</v>
      </c>
      <c r="D2402" s="31">
        <v>3.1013165171956816</v>
      </c>
    </row>
    <row r="2403" spans="1:4" x14ac:dyDescent="0.25">
      <c r="A2403">
        <v>2402</v>
      </c>
      <c r="B2403" s="31">
        <v>15.80005053085036</v>
      </c>
      <c r="C2403" s="31">
        <v>8.3841718890194699</v>
      </c>
      <c r="D2403" s="31">
        <v>3.5463858088283708</v>
      </c>
    </row>
    <row r="2404" spans="1:4" x14ac:dyDescent="0.25">
      <c r="A2404">
        <v>2403</v>
      </c>
      <c r="B2404" s="31">
        <v>15.066270113754735</v>
      </c>
      <c r="C2404" s="31">
        <v>14.751637313039195</v>
      </c>
      <c r="D2404" s="31">
        <v>3.2647978197618484</v>
      </c>
    </row>
    <row r="2405" spans="1:4" x14ac:dyDescent="0.25">
      <c r="A2405">
        <v>2404</v>
      </c>
      <c r="B2405" s="31">
        <v>20.031764854878343</v>
      </c>
      <c r="C2405" s="31">
        <v>11.414693256098259</v>
      </c>
      <c r="D2405" s="31">
        <v>3.4161756218506945</v>
      </c>
    </row>
    <row r="2406" spans="1:4" x14ac:dyDescent="0.25">
      <c r="A2406">
        <v>2405</v>
      </c>
      <c r="B2406" s="31">
        <v>16.070549372093073</v>
      </c>
      <c r="C2406" s="31">
        <v>24.173690849214502</v>
      </c>
      <c r="D2406" s="31">
        <v>3.5284398623266631</v>
      </c>
    </row>
    <row r="2407" spans="1:4" x14ac:dyDescent="0.25">
      <c r="A2407">
        <v>2406</v>
      </c>
      <c r="B2407" s="31">
        <v>13.156801604282022</v>
      </c>
      <c r="C2407" s="31">
        <v>18.4918723773214</v>
      </c>
      <c r="D2407" s="31">
        <v>3.2698366520449911</v>
      </c>
    </row>
    <row r="2408" spans="1:4" x14ac:dyDescent="0.25">
      <c r="A2408">
        <v>2407</v>
      </c>
      <c r="B2408" s="31">
        <v>18.329651569121893</v>
      </c>
      <c r="C2408" s="31">
        <v>20.310656060468663</v>
      </c>
      <c r="D2408" s="31">
        <v>3.7436183201889586</v>
      </c>
    </row>
    <row r="2409" spans="1:4" x14ac:dyDescent="0.25">
      <c r="A2409">
        <v>2408</v>
      </c>
      <c r="B2409" s="31">
        <v>21.775176011877249</v>
      </c>
      <c r="C2409" s="31">
        <v>9.5629884716087545</v>
      </c>
      <c r="D2409" s="31">
        <v>3.9024147985148825</v>
      </c>
    </row>
    <row r="2410" spans="1:4" x14ac:dyDescent="0.25">
      <c r="A2410">
        <v>2409</v>
      </c>
      <c r="B2410" s="31">
        <v>14.136078276286915</v>
      </c>
      <c r="C2410" s="31">
        <v>18.271554623361123</v>
      </c>
      <c r="D2410" s="31">
        <v>3.3712310498028497</v>
      </c>
    </row>
    <row r="2411" spans="1:4" x14ac:dyDescent="0.25">
      <c r="A2411">
        <v>2410</v>
      </c>
      <c r="B2411" s="31">
        <v>12.811731407122007</v>
      </c>
      <c r="C2411" s="31">
        <v>9.8960633142032606</v>
      </c>
      <c r="D2411" s="31">
        <v>2.6193512435418143</v>
      </c>
    </row>
    <row r="2412" spans="1:4" x14ac:dyDescent="0.25">
      <c r="A2412">
        <v>2411</v>
      </c>
      <c r="B2412" s="31">
        <v>17.596652420723036</v>
      </c>
      <c r="C2412" s="31">
        <v>12.631119788488718</v>
      </c>
      <c r="D2412" s="31">
        <v>3.615324136142914</v>
      </c>
    </row>
    <row r="2413" spans="1:4" x14ac:dyDescent="0.25">
      <c r="A2413">
        <v>2412</v>
      </c>
      <c r="B2413" s="31">
        <v>18.555067758095472</v>
      </c>
      <c r="C2413" s="31">
        <v>10.86390715586063</v>
      </c>
      <c r="D2413" s="31">
        <v>2.9407934032688554</v>
      </c>
    </row>
    <row r="2414" spans="1:4" x14ac:dyDescent="0.25">
      <c r="A2414">
        <v>2413</v>
      </c>
      <c r="B2414" s="31">
        <v>13.715021480310867</v>
      </c>
      <c r="C2414" s="31">
        <v>18.926263967621118</v>
      </c>
      <c r="D2414" s="31">
        <v>3.1018538543334078</v>
      </c>
    </row>
    <row r="2415" spans="1:4" x14ac:dyDescent="0.25">
      <c r="A2415">
        <v>2414</v>
      </c>
      <c r="B2415" s="31">
        <v>20.437787734574069</v>
      </c>
      <c r="C2415" s="31">
        <v>24.257306484810368</v>
      </c>
      <c r="D2415" s="31">
        <v>3.8353843845359066</v>
      </c>
    </row>
    <row r="2416" spans="1:4" x14ac:dyDescent="0.25">
      <c r="A2416">
        <v>2415</v>
      </c>
      <c r="B2416" s="31">
        <v>19.79377020448818</v>
      </c>
      <c r="C2416" s="31">
        <v>18.774105017277105</v>
      </c>
      <c r="D2416" s="31">
        <v>3.7914242381440286</v>
      </c>
    </row>
    <row r="2417" spans="1:4" x14ac:dyDescent="0.25">
      <c r="A2417">
        <v>2416</v>
      </c>
      <c r="B2417" s="31">
        <v>27.327633896439529</v>
      </c>
      <c r="C2417" s="31">
        <v>17.896207359739645</v>
      </c>
      <c r="D2417" s="31">
        <v>4.1272280853682499</v>
      </c>
    </row>
    <row r="2418" spans="1:4" x14ac:dyDescent="0.25">
      <c r="A2418">
        <v>2417</v>
      </c>
      <c r="B2418" s="31">
        <v>20.183615795812898</v>
      </c>
      <c r="C2418" s="31">
        <v>11.640376687533836</v>
      </c>
      <c r="D2418" s="31">
        <v>3.3110051867210104</v>
      </c>
    </row>
    <row r="2419" spans="1:4" x14ac:dyDescent="0.25">
      <c r="A2419">
        <v>2418</v>
      </c>
      <c r="B2419" s="31">
        <v>19.665801670207468</v>
      </c>
      <c r="C2419" s="31">
        <v>16.531748587163502</v>
      </c>
      <c r="D2419" s="31">
        <v>3.3578807220916311</v>
      </c>
    </row>
    <row r="2420" spans="1:4" x14ac:dyDescent="0.25">
      <c r="A2420">
        <v>2419</v>
      </c>
      <c r="B2420" s="31">
        <v>20.586031738748467</v>
      </c>
      <c r="C2420" s="31">
        <v>14.364209518871352</v>
      </c>
      <c r="D2420" s="31">
        <v>3.2649387852431562</v>
      </c>
    </row>
    <row r="2421" spans="1:4" x14ac:dyDescent="0.25">
      <c r="A2421">
        <v>2420</v>
      </c>
      <c r="B2421" s="31">
        <v>11.233677467943515</v>
      </c>
      <c r="C2421" s="31">
        <v>14.509513336471086</v>
      </c>
      <c r="D2421" s="31">
        <v>3.4025204358663288</v>
      </c>
    </row>
    <row r="2422" spans="1:4" x14ac:dyDescent="0.25">
      <c r="A2422">
        <v>2421</v>
      </c>
      <c r="B2422" s="31">
        <v>16.620006230637884</v>
      </c>
      <c r="C2422" s="31">
        <v>19.116515549486948</v>
      </c>
      <c r="D2422" s="31">
        <v>3.1779902466006309</v>
      </c>
    </row>
    <row r="2423" spans="1:4" x14ac:dyDescent="0.25">
      <c r="A2423">
        <v>2422</v>
      </c>
      <c r="B2423" s="31">
        <v>22.389444576707977</v>
      </c>
      <c r="C2423" s="31">
        <v>15.508052637571023</v>
      </c>
      <c r="D2423" s="31">
        <v>3.3992227470791687</v>
      </c>
    </row>
    <row r="2424" spans="1:4" x14ac:dyDescent="0.25">
      <c r="A2424">
        <v>2423</v>
      </c>
      <c r="B2424" s="31">
        <v>11.993012262173931</v>
      </c>
      <c r="C2424" s="31">
        <v>24.085817989539315</v>
      </c>
      <c r="D2424" s="31">
        <v>3.9045085398164763</v>
      </c>
    </row>
    <row r="2425" spans="1:4" x14ac:dyDescent="0.25">
      <c r="A2425">
        <v>2424</v>
      </c>
      <c r="B2425" s="31">
        <v>11.149170984637642</v>
      </c>
      <c r="C2425" s="31">
        <v>19.557805579657909</v>
      </c>
      <c r="D2425" s="31">
        <v>3.782895031089101</v>
      </c>
    </row>
    <row r="2426" spans="1:4" x14ac:dyDescent="0.25">
      <c r="A2426">
        <v>2425</v>
      </c>
      <c r="B2426" s="31">
        <v>15.217776461472281</v>
      </c>
      <c r="C2426" s="31">
        <v>21.899770439142017</v>
      </c>
      <c r="D2426" s="31">
        <v>3.3339288683621411</v>
      </c>
    </row>
    <row r="2427" spans="1:4" x14ac:dyDescent="0.25">
      <c r="A2427">
        <v>2426</v>
      </c>
      <c r="B2427" s="31">
        <v>18.012505470017938</v>
      </c>
      <c r="C2427" s="31">
        <v>17.684850851911992</v>
      </c>
      <c r="D2427" s="31">
        <v>3.4679461839982544</v>
      </c>
    </row>
    <row r="2428" spans="1:4" x14ac:dyDescent="0.25">
      <c r="A2428">
        <v>2427</v>
      </c>
      <c r="B2428" s="31">
        <v>20.048553909683797</v>
      </c>
      <c r="C2428" s="31">
        <v>8.9271839604425161</v>
      </c>
      <c r="D2428" s="31">
        <v>4.2497593886608058</v>
      </c>
    </row>
    <row r="2429" spans="1:4" x14ac:dyDescent="0.25">
      <c r="A2429">
        <v>2428</v>
      </c>
      <c r="B2429" s="31">
        <v>12.627759092678764</v>
      </c>
      <c r="C2429" s="31">
        <v>24.45769956893006</v>
      </c>
      <c r="D2429" s="31">
        <v>3.810718402979151</v>
      </c>
    </row>
    <row r="2430" spans="1:4" x14ac:dyDescent="0.25">
      <c r="A2430">
        <v>2429</v>
      </c>
      <c r="B2430" s="31">
        <v>16.417662410328848</v>
      </c>
      <c r="C2430" s="31">
        <v>19.164455447049402</v>
      </c>
      <c r="D2430" s="31">
        <v>3.8894700458871778</v>
      </c>
    </row>
    <row r="2431" spans="1:4" x14ac:dyDescent="0.25">
      <c r="A2431">
        <v>2430</v>
      </c>
      <c r="B2431" s="31">
        <v>15.927229507426972</v>
      </c>
      <c r="C2431" s="31">
        <v>20.918402849488039</v>
      </c>
      <c r="D2431" s="31">
        <v>3.7723421462467677</v>
      </c>
    </row>
    <row r="2432" spans="1:4" x14ac:dyDescent="0.25">
      <c r="A2432">
        <v>2431</v>
      </c>
      <c r="B2432" s="31">
        <v>22.58178041450283</v>
      </c>
      <c r="C2432" s="31">
        <v>14.304615991219436</v>
      </c>
      <c r="D2432" s="31">
        <v>3.777529803961623</v>
      </c>
    </row>
    <row r="2433" spans="1:4" x14ac:dyDescent="0.25">
      <c r="A2433">
        <v>2432</v>
      </c>
      <c r="B2433" s="31">
        <v>14.962773011152164</v>
      </c>
      <c r="C2433" s="31">
        <v>15.987630544709273</v>
      </c>
      <c r="D2433" s="31">
        <v>3.5196859919251851</v>
      </c>
    </row>
    <row r="2434" spans="1:4" x14ac:dyDescent="0.25">
      <c r="A2434">
        <v>2433</v>
      </c>
      <c r="B2434" s="31">
        <v>21.383301345854974</v>
      </c>
      <c r="C2434" s="31">
        <v>18.894577574052864</v>
      </c>
      <c r="D2434" s="31">
        <v>3.3033922225590913</v>
      </c>
    </row>
    <row r="2435" spans="1:4" x14ac:dyDescent="0.25">
      <c r="A2435">
        <v>2434</v>
      </c>
      <c r="B2435" s="31">
        <v>18.408607785018049</v>
      </c>
      <c r="C2435" s="31">
        <v>12.171138469144408</v>
      </c>
      <c r="D2435" s="31">
        <v>3.3563406241662128</v>
      </c>
    </row>
    <row r="2436" spans="1:4" x14ac:dyDescent="0.25">
      <c r="A2436">
        <v>2435</v>
      </c>
      <c r="B2436" s="31">
        <v>9.2090811366642136</v>
      </c>
      <c r="C2436" s="31">
        <v>12.330565293936338</v>
      </c>
      <c r="D2436" s="31">
        <v>3.4524633343330824</v>
      </c>
    </row>
    <row r="2437" spans="1:4" x14ac:dyDescent="0.25">
      <c r="A2437">
        <v>2436</v>
      </c>
      <c r="B2437" s="31">
        <v>15.494323443931869</v>
      </c>
      <c r="C2437" s="31">
        <v>21.363435704935725</v>
      </c>
      <c r="D2437" s="31">
        <v>3.6459908083439614</v>
      </c>
    </row>
    <row r="2438" spans="1:4" x14ac:dyDescent="0.25">
      <c r="A2438">
        <v>2437</v>
      </c>
      <c r="B2438" s="31">
        <v>17.253648361490114</v>
      </c>
      <c r="C2438" s="31">
        <v>10.421881712381115</v>
      </c>
      <c r="D2438" s="31">
        <v>3.555059117455599</v>
      </c>
    </row>
    <row r="2439" spans="1:4" x14ac:dyDescent="0.25">
      <c r="A2439">
        <v>2438</v>
      </c>
      <c r="B2439" s="31">
        <v>17.593799995374209</v>
      </c>
      <c r="C2439" s="31">
        <v>9.6265088305337905</v>
      </c>
      <c r="D2439" s="31">
        <v>3.5331593408861992</v>
      </c>
    </row>
    <row r="2440" spans="1:4" x14ac:dyDescent="0.25">
      <c r="A2440">
        <v>2439</v>
      </c>
      <c r="B2440" s="31">
        <v>20.990963554340688</v>
      </c>
      <c r="C2440" s="31">
        <v>14.129607443791489</v>
      </c>
      <c r="D2440" s="31">
        <v>4.0592935061345328</v>
      </c>
    </row>
    <row r="2441" spans="1:4" x14ac:dyDescent="0.25">
      <c r="A2441">
        <v>2440</v>
      </c>
      <c r="B2441" s="31">
        <v>5.918051351917315</v>
      </c>
      <c r="C2441" s="31">
        <v>18.494308002600068</v>
      </c>
      <c r="D2441" s="31">
        <v>3.013655514804479</v>
      </c>
    </row>
    <row r="2442" spans="1:4" x14ac:dyDescent="0.25">
      <c r="A2442">
        <v>2441</v>
      </c>
      <c r="B2442" s="31">
        <v>10.152261378688959</v>
      </c>
      <c r="C2442" s="31">
        <v>22.849308069258214</v>
      </c>
      <c r="D2442" s="31">
        <v>3.0262258286624348</v>
      </c>
    </row>
    <row r="2443" spans="1:4" x14ac:dyDescent="0.25">
      <c r="A2443">
        <v>2442</v>
      </c>
      <c r="B2443" s="31">
        <v>18.913351493149218</v>
      </c>
      <c r="C2443" s="31">
        <v>11.907251049571684</v>
      </c>
      <c r="D2443" s="31">
        <v>3.5772740010645987</v>
      </c>
    </row>
    <row r="2444" spans="1:4" x14ac:dyDescent="0.25">
      <c r="A2444">
        <v>2443</v>
      </c>
      <c r="B2444" s="31">
        <v>14.314925549845588</v>
      </c>
      <c r="C2444" s="31">
        <v>7.2951898804788584</v>
      </c>
      <c r="D2444" s="31">
        <v>3.7160018516841014</v>
      </c>
    </row>
    <row r="2445" spans="1:4" x14ac:dyDescent="0.25">
      <c r="A2445">
        <v>2444</v>
      </c>
      <c r="B2445" s="31">
        <v>11.605429594082423</v>
      </c>
      <c r="C2445" s="31">
        <v>18.425334568341828</v>
      </c>
      <c r="D2445" s="31">
        <v>3.7889017070517488</v>
      </c>
    </row>
    <row r="2446" spans="1:4" x14ac:dyDescent="0.25">
      <c r="A2446">
        <v>2445</v>
      </c>
      <c r="B2446" s="31">
        <v>19.678159221451629</v>
      </c>
      <c r="C2446" s="31">
        <v>12.517984133007513</v>
      </c>
      <c r="D2446" s="31">
        <v>3.5150303565510086</v>
      </c>
    </row>
    <row r="2447" spans="1:4" x14ac:dyDescent="0.25">
      <c r="A2447">
        <v>2446</v>
      </c>
      <c r="B2447" s="31">
        <v>13.934822889678436</v>
      </c>
      <c r="C2447" s="31">
        <v>16.845785441380801</v>
      </c>
      <c r="D2447" s="31">
        <v>3.6918707028781288</v>
      </c>
    </row>
    <row r="2448" spans="1:4" x14ac:dyDescent="0.25">
      <c r="A2448">
        <v>2447</v>
      </c>
      <c r="B2448" s="31">
        <v>13.305464000187202</v>
      </c>
      <c r="C2448" s="31">
        <v>22.099400798627222</v>
      </c>
      <c r="D2448" s="31">
        <v>3.8223817957557511</v>
      </c>
    </row>
    <row r="2449" spans="1:4" x14ac:dyDescent="0.25">
      <c r="A2449">
        <v>2448</v>
      </c>
      <c r="B2449" s="31">
        <v>16.762259381852331</v>
      </c>
      <c r="C2449" s="31">
        <v>17.104556826124789</v>
      </c>
      <c r="D2449" s="31">
        <v>3.0096291571487712</v>
      </c>
    </row>
    <row r="2450" spans="1:4" x14ac:dyDescent="0.25">
      <c r="A2450">
        <v>2449</v>
      </c>
      <c r="B2450" s="31">
        <v>16.164855538616784</v>
      </c>
      <c r="C2450" s="31">
        <v>10.745300722584634</v>
      </c>
      <c r="D2450" s="31">
        <v>2.976850005127841</v>
      </c>
    </row>
    <row r="2451" spans="1:4" x14ac:dyDescent="0.25">
      <c r="A2451">
        <v>2450</v>
      </c>
      <c r="B2451" s="31">
        <v>13.398125129539684</v>
      </c>
      <c r="C2451" s="31">
        <v>19.381882056650777</v>
      </c>
      <c r="D2451" s="31">
        <v>3.1694557658186633</v>
      </c>
    </row>
    <row r="2452" spans="1:4" x14ac:dyDescent="0.25">
      <c r="A2452">
        <v>2451</v>
      </c>
      <c r="B2452" s="31">
        <v>14.292696834671448</v>
      </c>
      <c r="C2452" s="31">
        <v>18.502061060446298</v>
      </c>
      <c r="D2452" s="31">
        <v>4.122157926458752</v>
      </c>
    </row>
    <row r="2453" spans="1:4" x14ac:dyDescent="0.25">
      <c r="A2453">
        <v>2452</v>
      </c>
      <c r="B2453" s="31">
        <v>9.62654694875574</v>
      </c>
      <c r="C2453" s="31">
        <v>23.465828150792426</v>
      </c>
      <c r="D2453" s="31">
        <v>3.2898520710079975</v>
      </c>
    </row>
    <row r="2454" spans="1:4" x14ac:dyDescent="0.25">
      <c r="A2454">
        <v>2453</v>
      </c>
      <c r="B2454" s="31">
        <v>12.10780648130106</v>
      </c>
      <c r="C2454" s="31">
        <v>11.567355236532395</v>
      </c>
      <c r="D2454" s="31">
        <v>3.5410376615646086</v>
      </c>
    </row>
    <row r="2455" spans="1:4" x14ac:dyDescent="0.25">
      <c r="A2455">
        <v>2454</v>
      </c>
      <c r="B2455" s="31">
        <v>20.726018096181093</v>
      </c>
      <c r="C2455" s="31">
        <v>18.79384407210155</v>
      </c>
      <c r="D2455" s="31">
        <v>3.6321978348921591</v>
      </c>
    </row>
    <row r="2456" spans="1:4" x14ac:dyDescent="0.25">
      <c r="A2456">
        <v>2455</v>
      </c>
      <c r="B2456" s="31">
        <v>18.897698949218935</v>
      </c>
      <c r="C2456" s="31">
        <v>23.31404433276154</v>
      </c>
      <c r="D2456" s="31">
        <v>3.6203418922876174</v>
      </c>
    </row>
    <row r="2457" spans="1:4" x14ac:dyDescent="0.25">
      <c r="A2457">
        <v>2456</v>
      </c>
      <c r="B2457" s="31">
        <v>20.580553223862061</v>
      </c>
      <c r="C2457" s="31">
        <v>22.577091395074429</v>
      </c>
      <c r="D2457" s="31">
        <v>2.4292307461505667</v>
      </c>
    </row>
    <row r="2458" spans="1:4" x14ac:dyDescent="0.25">
      <c r="A2458">
        <v>2457</v>
      </c>
      <c r="B2458" s="31">
        <v>19.145581352708465</v>
      </c>
      <c r="C2458" s="31">
        <v>20.253264477902484</v>
      </c>
      <c r="D2458" s="31">
        <v>4.2117849810131629</v>
      </c>
    </row>
    <row r="2459" spans="1:4" x14ac:dyDescent="0.25">
      <c r="A2459">
        <v>2458</v>
      </c>
      <c r="B2459" s="31">
        <v>10.456951064227379</v>
      </c>
      <c r="C2459" s="31">
        <v>12.41337230646606</v>
      </c>
      <c r="D2459" s="31">
        <v>3.4715109378177527</v>
      </c>
    </row>
    <row r="2460" spans="1:4" x14ac:dyDescent="0.25">
      <c r="A2460">
        <v>2459</v>
      </c>
      <c r="B2460" s="31">
        <v>11.552943836774617</v>
      </c>
      <c r="C2460" s="31">
        <v>20.705024274607247</v>
      </c>
      <c r="D2460" s="31">
        <v>3.3685326262018256</v>
      </c>
    </row>
    <row r="2461" spans="1:4" x14ac:dyDescent="0.25">
      <c r="A2461">
        <v>2460</v>
      </c>
      <c r="B2461" s="31">
        <v>23.201997934941044</v>
      </c>
      <c r="C2461" s="31">
        <v>14.803093857886246</v>
      </c>
      <c r="D2461" s="31">
        <v>3.9074689208360516</v>
      </c>
    </row>
    <row r="2462" spans="1:4" x14ac:dyDescent="0.25">
      <c r="A2462">
        <v>2461</v>
      </c>
      <c r="B2462" s="31">
        <v>22.512026150518199</v>
      </c>
      <c r="C2462" s="31">
        <v>20.082586753169807</v>
      </c>
      <c r="D2462" s="31">
        <v>3.1314764340954011</v>
      </c>
    </row>
    <row r="2463" spans="1:4" x14ac:dyDescent="0.25">
      <c r="A2463">
        <v>2462</v>
      </c>
      <c r="B2463" s="31">
        <v>19.633265191896861</v>
      </c>
      <c r="C2463" s="31">
        <v>8.2789174051895849</v>
      </c>
      <c r="D2463" s="31">
        <v>4.1509408300534414</v>
      </c>
    </row>
    <row r="2464" spans="1:4" x14ac:dyDescent="0.25">
      <c r="A2464">
        <v>2463</v>
      </c>
      <c r="B2464" s="31">
        <v>17.224705896598724</v>
      </c>
      <c r="C2464" s="31">
        <v>14.14294169375454</v>
      </c>
      <c r="D2464" s="31">
        <v>4.00664248970077</v>
      </c>
    </row>
    <row r="2465" spans="1:4" x14ac:dyDescent="0.25">
      <c r="A2465">
        <v>2464</v>
      </c>
      <c r="B2465" s="31">
        <v>19.966797990863405</v>
      </c>
      <c r="C2465" s="31">
        <v>7.3935269339788068</v>
      </c>
      <c r="D2465" s="31">
        <v>3.2435935639178686</v>
      </c>
    </row>
    <row r="2466" spans="1:4" x14ac:dyDescent="0.25">
      <c r="A2466">
        <v>2465</v>
      </c>
      <c r="B2466" s="31">
        <v>22.518541872308766</v>
      </c>
      <c r="C2466" s="31">
        <v>10.563703808157472</v>
      </c>
      <c r="D2466" s="31">
        <v>3.0517865995858893</v>
      </c>
    </row>
    <row r="2467" spans="1:4" x14ac:dyDescent="0.25">
      <c r="A2467">
        <v>2466</v>
      </c>
      <c r="B2467" s="31">
        <v>11.454027579482473</v>
      </c>
      <c r="C2467" s="31">
        <v>12.049219687465566</v>
      </c>
      <c r="D2467" s="31">
        <v>3.7381574569674978</v>
      </c>
    </row>
    <row r="2468" spans="1:4" x14ac:dyDescent="0.25">
      <c r="A2468">
        <v>2467</v>
      </c>
      <c r="B2468" s="31">
        <v>13.206039396560614</v>
      </c>
      <c r="C2468" s="31">
        <v>13.645833586646482</v>
      </c>
      <c r="D2468" s="31">
        <v>3.1043515974566822</v>
      </c>
    </row>
    <row r="2469" spans="1:4" x14ac:dyDescent="0.25">
      <c r="A2469">
        <v>2468</v>
      </c>
      <c r="B2469" s="31">
        <v>16.627655777570329</v>
      </c>
      <c r="C2469" s="31">
        <v>14.170003046558968</v>
      </c>
      <c r="D2469" s="31">
        <v>3.47875403949172</v>
      </c>
    </row>
    <row r="2470" spans="1:4" x14ac:dyDescent="0.25">
      <c r="A2470">
        <v>2469</v>
      </c>
      <c r="B2470" s="31">
        <v>13.461776265185373</v>
      </c>
      <c r="C2470" s="31">
        <v>23.180348355582428</v>
      </c>
      <c r="D2470" s="31">
        <v>3.1107721880117882</v>
      </c>
    </row>
    <row r="2471" spans="1:4" x14ac:dyDescent="0.25">
      <c r="A2471">
        <v>2470</v>
      </c>
      <c r="B2471" s="31">
        <v>14.511139527401383</v>
      </c>
      <c r="C2471" s="31">
        <v>14.520498171960506</v>
      </c>
      <c r="D2471" s="31">
        <v>3.4616260987365011</v>
      </c>
    </row>
    <row r="2472" spans="1:4" x14ac:dyDescent="0.25">
      <c r="A2472">
        <v>2471</v>
      </c>
      <c r="B2472" s="31">
        <v>23.831435934512328</v>
      </c>
      <c r="C2472" s="31">
        <v>11.354548138232584</v>
      </c>
      <c r="D2472" s="31">
        <v>3.1907279198710428</v>
      </c>
    </row>
    <row r="2473" spans="1:4" x14ac:dyDescent="0.25">
      <c r="A2473">
        <v>2472</v>
      </c>
      <c r="B2473" s="31">
        <v>14.783706858448236</v>
      </c>
      <c r="C2473" s="31">
        <v>17.39822342874097</v>
      </c>
      <c r="D2473" s="31">
        <v>3.0856969428685885</v>
      </c>
    </row>
    <row r="2474" spans="1:4" x14ac:dyDescent="0.25">
      <c r="A2474">
        <v>2473</v>
      </c>
      <c r="B2474" s="31">
        <v>16.756342507654246</v>
      </c>
      <c r="C2474" s="31">
        <v>23.754260351056214</v>
      </c>
      <c r="D2474" s="31">
        <v>3.1307151077468092</v>
      </c>
    </row>
    <row r="2475" spans="1:4" x14ac:dyDescent="0.25">
      <c r="A2475">
        <v>2474</v>
      </c>
      <c r="B2475" s="31">
        <v>21.756508795300135</v>
      </c>
      <c r="C2475" s="31">
        <v>16.847501728911162</v>
      </c>
      <c r="D2475" s="31">
        <v>3.8788385247232715</v>
      </c>
    </row>
    <row r="2476" spans="1:4" x14ac:dyDescent="0.25">
      <c r="A2476">
        <v>2475</v>
      </c>
      <c r="B2476" s="31">
        <v>17.107212449909106</v>
      </c>
      <c r="C2476" s="31">
        <v>18.85929579509563</v>
      </c>
      <c r="D2476" s="31">
        <v>4.0785079691355941</v>
      </c>
    </row>
    <row r="2477" spans="1:4" x14ac:dyDescent="0.25">
      <c r="A2477">
        <v>2476</v>
      </c>
      <c r="B2477" s="31">
        <v>15.375580404095951</v>
      </c>
      <c r="C2477" s="31">
        <v>14.84846876507809</v>
      </c>
      <c r="D2477" s="31">
        <v>3.7047077761775551</v>
      </c>
    </row>
    <row r="2478" spans="1:4" x14ac:dyDescent="0.25">
      <c r="A2478">
        <v>2477</v>
      </c>
      <c r="B2478" s="31">
        <v>20.447811454616616</v>
      </c>
      <c r="C2478" s="31">
        <v>19.489092207713099</v>
      </c>
      <c r="D2478" s="31">
        <v>3.1769800921308042</v>
      </c>
    </row>
    <row r="2479" spans="1:4" x14ac:dyDescent="0.25">
      <c r="A2479">
        <v>2478</v>
      </c>
      <c r="B2479" s="31">
        <v>21.865159979561547</v>
      </c>
      <c r="C2479" s="31">
        <v>8.0454225241795942</v>
      </c>
      <c r="D2479" s="31">
        <v>3.9850430353773043</v>
      </c>
    </row>
    <row r="2480" spans="1:4" x14ac:dyDescent="0.25">
      <c r="A2480">
        <v>2479</v>
      </c>
      <c r="B2480" s="31">
        <v>25.893058842794858</v>
      </c>
      <c r="C2480" s="31">
        <v>15.500744674756037</v>
      </c>
      <c r="D2480" s="31">
        <v>3.5940127826437811</v>
      </c>
    </row>
    <row r="2481" spans="1:4" x14ac:dyDescent="0.25">
      <c r="A2481">
        <v>2480</v>
      </c>
      <c r="B2481" s="31">
        <v>18.205734770890498</v>
      </c>
      <c r="C2481" s="31">
        <v>18.174121673977137</v>
      </c>
      <c r="D2481" s="31">
        <v>3.4060877480727392</v>
      </c>
    </row>
    <row r="2482" spans="1:4" x14ac:dyDescent="0.25">
      <c r="A2482">
        <v>2481</v>
      </c>
      <c r="B2482" s="31">
        <v>22.386679159104922</v>
      </c>
      <c r="C2482" s="31">
        <v>19.315282558037932</v>
      </c>
      <c r="D2482" s="31">
        <v>3.2094002771596775</v>
      </c>
    </row>
    <row r="2483" spans="1:4" x14ac:dyDescent="0.25">
      <c r="A2483">
        <v>2482</v>
      </c>
      <c r="B2483" s="31">
        <v>17.484426013074042</v>
      </c>
      <c r="C2483" s="31">
        <v>14.100374825481833</v>
      </c>
      <c r="D2483" s="31">
        <v>3.4133350088910146</v>
      </c>
    </row>
    <row r="2484" spans="1:4" x14ac:dyDescent="0.25">
      <c r="A2484">
        <v>2483</v>
      </c>
      <c r="B2484" s="31">
        <v>20.339586957097879</v>
      </c>
      <c r="C2484" s="31">
        <v>17.549590107571397</v>
      </c>
      <c r="D2484" s="31">
        <v>3.7004801380568884</v>
      </c>
    </row>
    <row r="2485" spans="1:4" x14ac:dyDescent="0.25">
      <c r="A2485">
        <v>2484</v>
      </c>
      <c r="B2485" s="31">
        <v>13.231560483433153</v>
      </c>
      <c r="C2485" s="31">
        <v>11.660997966009907</v>
      </c>
      <c r="D2485" s="31">
        <v>3.2866039857949549</v>
      </c>
    </row>
    <row r="2486" spans="1:4" x14ac:dyDescent="0.25">
      <c r="A2486">
        <v>2485</v>
      </c>
      <c r="B2486" s="31">
        <v>8.9150397409519559</v>
      </c>
      <c r="C2486" s="31">
        <v>22.170528179749507</v>
      </c>
      <c r="D2486" s="31">
        <v>3.1718176391588213</v>
      </c>
    </row>
    <row r="2487" spans="1:4" x14ac:dyDescent="0.25">
      <c r="A2487">
        <v>2486</v>
      </c>
      <c r="B2487" s="31">
        <v>14.510779894390238</v>
      </c>
      <c r="C2487" s="31">
        <v>7.9147980571708416</v>
      </c>
      <c r="D2487" s="31">
        <v>3.6152393974913073</v>
      </c>
    </row>
    <row r="2488" spans="1:4" x14ac:dyDescent="0.25">
      <c r="A2488">
        <v>2487</v>
      </c>
      <c r="B2488" s="31">
        <v>13.330518588953431</v>
      </c>
      <c r="C2488" s="31">
        <v>9.5254213175530467</v>
      </c>
      <c r="D2488" s="31">
        <v>3.2716751641617492</v>
      </c>
    </row>
    <row r="2489" spans="1:4" x14ac:dyDescent="0.25">
      <c r="A2489">
        <v>2488</v>
      </c>
      <c r="B2489" s="31">
        <v>18.805068039268622</v>
      </c>
      <c r="C2489" s="31">
        <v>20.295578735760582</v>
      </c>
      <c r="D2489" s="31">
        <v>3.6378093004881533</v>
      </c>
    </row>
    <row r="2490" spans="1:4" x14ac:dyDescent="0.25">
      <c r="A2490">
        <v>2489</v>
      </c>
      <c r="B2490" s="31">
        <v>19.279449908265036</v>
      </c>
      <c r="C2490" s="31">
        <v>9.8003739608080345</v>
      </c>
      <c r="D2490" s="31">
        <v>3.3526506415122954</v>
      </c>
    </row>
    <row r="2491" spans="1:4" x14ac:dyDescent="0.25">
      <c r="A2491">
        <v>2490</v>
      </c>
      <c r="B2491" s="31">
        <v>16.927072825052882</v>
      </c>
      <c r="C2491" s="31">
        <v>8.1371512059942681</v>
      </c>
      <c r="D2491" s="31">
        <v>3.3022913632554838</v>
      </c>
    </row>
    <row r="2492" spans="1:4" x14ac:dyDescent="0.25">
      <c r="A2492">
        <v>2491</v>
      </c>
      <c r="B2492" s="31">
        <v>20.909877152635147</v>
      </c>
      <c r="C2492" s="31">
        <v>23.105810073394039</v>
      </c>
      <c r="D2492" s="31">
        <v>3.193636667598672</v>
      </c>
    </row>
    <row r="2493" spans="1:4" x14ac:dyDescent="0.25">
      <c r="A2493">
        <v>2492</v>
      </c>
      <c r="B2493" s="31">
        <v>11.768451464015998</v>
      </c>
      <c r="C2493" s="31">
        <v>18.013692391559204</v>
      </c>
      <c r="D2493" s="31">
        <v>3.5722749566138723</v>
      </c>
    </row>
    <row r="2494" spans="1:4" x14ac:dyDescent="0.25">
      <c r="A2494">
        <v>2493</v>
      </c>
      <c r="B2494" s="31">
        <v>13.330629307723461</v>
      </c>
      <c r="C2494" s="31">
        <v>16.973694500681994</v>
      </c>
      <c r="D2494" s="31">
        <v>3.7416320229249154</v>
      </c>
    </row>
    <row r="2495" spans="1:4" x14ac:dyDescent="0.25">
      <c r="A2495">
        <v>2494</v>
      </c>
      <c r="B2495" s="31">
        <v>14.168965387347223</v>
      </c>
      <c r="C2495" s="31">
        <v>19.292575715030559</v>
      </c>
      <c r="D2495" s="31">
        <v>4.0169218089547396</v>
      </c>
    </row>
    <row r="2496" spans="1:4" x14ac:dyDescent="0.25">
      <c r="A2496">
        <v>2495</v>
      </c>
      <c r="B2496" s="31">
        <v>13.304032689716706</v>
      </c>
      <c r="C2496" s="31">
        <v>21.268401797622005</v>
      </c>
      <c r="D2496" s="31">
        <v>4.2672279251110714</v>
      </c>
    </row>
    <row r="2497" spans="1:4" x14ac:dyDescent="0.25">
      <c r="A2497">
        <v>2496</v>
      </c>
      <c r="B2497" s="31">
        <v>18.838948797985839</v>
      </c>
      <c r="C2497" s="31">
        <v>21.206473483858659</v>
      </c>
      <c r="D2497" s="31">
        <v>3.9084950002333807</v>
      </c>
    </row>
    <row r="2498" spans="1:4" x14ac:dyDescent="0.25">
      <c r="A2498">
        <v>2497</v>
      </c>
      <c r="B2498" s="31">
        <v>16.805832097376783</v>
      </c>
      <c r="C2498" s="31">
        <v>21.21976113674646</v>
      </c>
      <c r="D2498" s="31">
        <v>2.8823098828750653</v>
      </c>
    </row>
    <row r="2499" spans="1:4" x14ac:dyDescent="0.25">
      <c r="A2499">
        <v>2498</v>
      </c>
      <c r="B2499" s="31">
        <v>18.592445150833484</v>
      </c>
      <c r="C2499" s="31">
        <v>12.738076984704545</v>
      </c>
      <c r="D2499" s="31">
        <v>3.1308433805923039</v>
      </c>
    </row>
    <row r="2500" spans="1:4" x14ac:dyDescent="0.25">
      <c r="A2500">
        <v>2499</v>
      </c>
      <c r="B2500" s="31">
        <v>13.376730753687323</v>
      </c>
      <c r="C2500" s="31">
        <v>14.58334500758704</v>
      </c>
      <c r="D2500" s="31">
        <v>3.5681619896508789</v>
      </c>
    </row>
    <row r="2501" spans="1:4" x14ac:dyDescent="0.25">
      <c r="A2501">
        <v>2500</v>
      </c>
      <c r="B2501" s="31">
        <v>14.155083525969303</v>
      </c>
      <c r="C2501" s="31">
        <v>23.217498746820464</v>
      </c>
      <c r="D2501" s="31">
        <v>2.9736577436395866</v>
      </c>
    </row>
    <row r="2502" spans="1:4" x14ac:dyDescent="0.25">
      <c r="A2502">
        <v>2501</v>
      </c>
      <c r="B2502" s="31">
        <v>15.426713422386703</v>
      </c>
      <c r="C2502" s="31">
        <v>15.010537112170441</v>
      </c>
      <c r="D2502" s="31">
        <v>3.6380252794326928</v>
      </c>
    </row>
    <row r="2503" spans="1:4" x14ac:dyDescent="0.25">
      <c r="A2503">
        <v>2502</v>
      </c>
      <c r="B2503" s="31">
        <v>22.000855914757512</v>
      </c>
      <c r="C2503" s="31">
        <v>15.610915824712933</v>
      </c>
      <c r="D2503" s="31">
        <v>3.6449808600830513</v>
      </c>
    </row>
    <row r="2504" spans="1:4" x14ac:dyDescent="0.25">
      <c r="A2504">
        <v>2503</v>
      </c>
      <c r="B2504" s="31">
        <v>23.860637340945317</v>
      </c>
      <c r="C2504" s="31">
        <v>14.984921346555655</v>
      </c>
      <c r="D2504" s="31">
        <v>3.5792239651986728</v>
      </c>
    </row>
    <row r="2505" spans="1:4" x14ac:dyDescent="0.25">
      <c r="A2505">
        <v>2504</v>
      </c>
      <c r="B2505" s="31">
        <v>18.158841011231857</v>
      </c>
      <c r="C2505" s="31">
        <v>14.158410995412918</v>
      </c>
      <c r="D2505" s="31">
        <v>4.122973315182163</v>
      </c>
    </row>
    <row r="2506" spans="1:4" x14ac:dyDescent="0.25">
      <c r="A2506">
        <v>2505</v>
      </c>
      <c r="B2506" s="31">
        <v>11.266056608321819</v>
      </c>
      <c r="C2506" s="31">
        <v>11.18064520668781</v>
      </c>
      <c r="D2506" s="31">
        <v>3.8347782438132962</v>
      </c>
    </row>
    <row r="2507" spans="1:4" x14ac:dyDescent="0.25">
      <c r="A2507">
        <v>2506</v>
      </c>
      <c r="B2507" s="31">
        <v>12.211652314678645</v>
      </c>
      <c r="C2507" s="31">
        <v>11.933747569551057</v>
      </c>
      <c r="D2507" s="31">
        <v>4.0046834822216022</v>
      </c>
    </row>
    <row r="2508" spans="1:4" x14ac:dyDescent="0.25">
      <c r="A2508">
        <v>2507</v>
      </c>
      <c r="B2508" s="31">
        <v>18.806571018082082</v>
      </c>
      <c r="C2508" s="31">
        <v>12.360291346726298</v>
      </c>
      <c r="D2508" s="31">
        <v>3.7283368238449048</v>
      </c>
    </row>
    <row r="2509" spans="1:4" x14ac:dyDescent="0.25">
      <c r="A2509">
        <v>2508</v>
      </c>
      <c r="B2509" s="31">
        <v>15.332365404378887</v>
      </c>
      <c r="C2509" s="31">
        <v>14.418157223834198</v>
      </c>
      <c r="D2509" s="31">
        <v>4.1448107661716707</v>
      </c>
    </row>
    <row r="2510" spans="1:4" x14ac:dyDescent="0.25">
      <c r="A2510">
        <v>2509</v>
      </c>
      <c r="B2510" s="31">
        <v>17.703709103250496</v>
      </c>
      <c r="C2510" s="31">
        <v>18.658744094284472</v>
      </c>
      <c r="D2510" s="31">
        <v>3.4100543191438151</v>
      </c>
    </row>
    <row r="2511" spans="1:4" x14ac:dyDescent="0.25">
      <c r="A2511">
        <v>2510</v>
      </c>
      <c r="B2511" s="31">
        <v>12.042389457018576</v>
      </c>
      <c r="C2511" s="31">
        <v>18.359437779836924</v>
      </c>
      <c r="D2511" s="31">
        <v>3.6563412333445942</v>
      </c>
    </row>
    <row r="2512" spans="1:4" x14ac:dyDescent="0.25">
      <c r="A2512">
        <v>2511</v>
      </c>
      <c r="B2512" s="31">
        <v>14.87651031195373</v>
      </c>
      <c r="C2512" s="31">
        <v>15.016675997695042</v>
      </c>
      <c r="D2512" s="31">
        <v>3.475112394251259</v>
      </c>
    </row>
    <row r="2513" spans="1:4" x14ac:dyDescent="0.25">
      <c r="A2513">
        <v>2512</v>
      </c>
      <c r="B2513" s="31">
        <v>19.938638440230839</v>
      </c>
      <c r="C2513" s="31">
        <v>7.9308716286505341</v>
      </c>
      <c r="D2513" s="31">
        <v>3.1847120184557918</v>
      </c>
    </row>
    <row r="2514" spans="1:4" x14ac:dyDescent="0.25">
      <c r="A2514">
        <v>2513</v>
      </c>
      <c r="B2514" s="31">
        <v>11.312121887381663</v>
      </c>
      <c r="C2514" s="31">
        <v>15.128091369808017</v>
      </c>
      <c r="D2514" s="31">
        <v>3.5437975669572697</v>
      </c>
    </row>
    <row r="2515" spans="1:4" x14ac:dyDescent="0.25">
      <c r="A2515">
        <v>2514</v>
      </c>
      <c r="B2515" s="31">
        <v>18.01436920709564</v>
      </c>
      <c r="C2515" s="31">
        <v>11.111841444250423</v>
      </c>
      <c r="D2515" s="31">
        <v>3.2159495066597517</v>
      </c>
    </row>
    <row r="2516" spans="1:4" x14ac:dyDescent="0.25">
      <c r="A2516">
        <v>2515</v>
      </c>
      <c r="B2516" s="31">
        <v>19.79643351254013</v>
      </c>
      <c r="C2516" s="31">
        <v>15.705654442893522</v>
      </c>
      <c r="D2516" s="31">
        <v>4.0962905861718468</v>
      </c>
    </row>
    <row r="2517" spans="1:4" x14ac:dyDescent="0.25">
      <c r="A2517">
        <v>2516</v>
      </c>
      <c r="B2517" s="31">
        <v>12.024846870452787</v>
      </c>
      <c r="C2517" s="31">
        <v>14.942420989264244</v>
      </c>
      <c r="D2517" s="31">
        <v>3.5004300792940186</v>
      </c>
    </row>
    <row r="2518" spans="1:4" x14ac:dyDescent="0.25">
      <c r="A2518">
        <v>2517</v>
      </c>
      <c r="B2518" s="31">
        <v>16.497395671501767</v>
      </c>
      <c r="C2518" s="31">
        <v>10.075741288552084</v>
      </c>
      <c r="D2518" s="31">
        <v>3.7331085856157165</v>
      </c>
    </row>
    <row r="2519" spans="1:4" x14ac:dyDescent="0.25">
      <c r="A2519">
        <v>2518</v>
      </c>
      <c r="B2519" s="31">
        <v>15.135472018168585</v>
      </c>
      <c r="C2519" s="31">
        <v>20.232450583799938</v>
      </c>
      <c r="D2519" s="31">
        <v>3.3305943729067007</v>
      </c>
    </row>
    <row r="2520" spans="1:4" x14ac:dyDescent="0.25">
      <c r="A2520">
        <v>2519</v>
      </c>
      <c r="B2520" s="31">
        <v>20.117516807395603</v>
      </c>
      <c r="C2520" s="31">
        <v>12.311563925250535</v>
      </c>
      <c r="D2520" s="31">
        <v>3.1066543741006507</v>
      </c>
    </row>
    <row r="2521" spans="1:4" x14ac:dyDescent="0.25">
      <c r="A2521">
        <v>2520</v>
      </c>
      <c r="B2521" s="31">
        <v>12.16534868087602</v>
      </c>
      <c r="C2521" s="31">
        <v>13.765616278100852</v>
      </c>
      <c r="D2521" s="31">
        <v>3.773867778515593</v>
      </c>
    </row>
    <row r="2522" spans="1:4" x14ac:dyDescent="0.25">
      <c r="A2522">
        <v>2521</v>
      </c>
      <c r="B2522" s="31">
        <v>16.724515052890627</v>
      </c>
      <c r="C2522" s="31">
        <v>13.315720258334748</v>
      </c>
      <c r="D2522" s="31">
        <v>3.0440771089116625</v>
      </c>
    </row>
    <row r="2523" spans="1:4" x14ac:dyDescent="0.25">
      <c r="A2523">
        <v>2522</v>
      </c>
      <c r="B2523" s="31">
        <v>10.592728232779812</v>
      </c>
      <c r="C2523" s="31">
        <v>24.507360301929907</v>
      </c>
      <c r="D2523" s="31">
        <v>2.7875754302065179</v>
      </c>
    </row>
    <row r="2524" spans="1:4" x14ac:dyDescent="0.25">
      <c r="A2524">
        <v>2523</v>
      </c>
      <c r="B2524" s="31">
        <v>11.770142599642163</v>
      </c>
      <c r="C2524" s="31">
        <v>17.865824791455346</v>
      </c>
      <c r="D2524" s="31">
        <v>3.3351748352089121</v>
      </c>
    </row>
    <row r="2525" spans="1:4" x14ac:dyDescent="0.25">
      <c r="A2525">
        <v>2524</v>
      </c>
      <c r="B2525" s="31">
        <v>19.085825131703828</v>
      </c>
      <c r="C2525" s="31">
        <v>22.844479167000507</v>
      </c>
      <c r="D2525" s="31">
        <v>3.6154437351944266</v>
      </c>
    </row>
    <row r="2526" spans="1:4" x14ac:dyDescent="0.25">
      <c r="A2526">
        <v>2525</v>
      </c>
      <c r="B2526" s="31">
        <v>19.622888525157144</v>
      </c>
      <c r="C2526" s="31">
        <v>21.667204441689439</v>
      </c>
      <c r="D2526" s="31">
        <v>2.8188261709725402</v>
      </c>
    </row>
    <row r="2527" spans="1:4" x14ac:dyDescent="0.25">
      <c r="A2527">
        <v>2526</v>
      </c>
      <c r="B2527" s="31">
        <v>21.401266320632587</v>
      </c>
      <c r="C2527" s="31">
        <v>16.270510986138657</v>
      </c>
      <c r="D2527" s="31">
        <v>2.7387182987112144</v>
      </c>
    </row>
    <row r="2528" spans="1:4" x14ac:dyDescent="0.25">
      <c r="A2528">
        <v>2527</v>
      </c>
      <c r="B2528" s="31">
        <v>18.180154251554164</v>
      </c>
      <c r="C2528" s="31">
        <v>12.975461079836011</v>
      </c>
      <c r="D2528" s="31">
        <v>3.6847127460107836</v>
      </c>
    </row>
    <row r="2529" spans="1:4" x14ac:dyDescent="0.25">
      <c r="A2529">
        <v>2528</v>
      </c>
      <c r="B2529" s="31">
        <v>5.9947655926242085</v>
      </c>
      <c r="C2529" s="31">
        <v>21.860867066473883</v>
      </c>
      <c r="D2529" s="31">
        <v>3.2074753455667335</v>
      </c>
    </row>
    <row r="2530" spans="1:4" x14ac:dyDescent="0.25">
      <c r="A2530">
        <v>2529</v>
      </c>
      <c r="B2530" s="31">
        <v>12.857260725094843</v>
      </c>
      <c r="C2530" s="31">
        <v>19.048155676793346</v>
      </c>
      <c r="D2530" s="31">
        <v>3.892030272415008</v>
      </c>
    </row>
    <row r="2531" spans="1:4" x14ac:dyDescent="0.25">
      <c r="A2531">
        <v>2530</v>
      </c>
      <c r="B2531" s="31">
        <v>23.529913319497474</v>
      </c>
      <c r="C2531" s="31">
        <v>16.472666653965145</v>
      </c>
      <c r="D2531" s="31">
        <v>2.8726863908178562</v>
      </c>
    </row>
    <row r="2532" spans="1:4" x14ac:dyDescent="0.25">
      <c r="A2532">
        <v>2531</v>
      </c>
      <c r="B2532" s="31">
        <v>11.410722355483117</v>
      </c>
      <c r="C2532" s="31">
        <v>10.661647745293511</v>
      </c>
      <c r="D2532" s="31">
        <v>3.2932873501937974</v>
      </c>
    </row>
    <row r="2533" spans="1:4" x14ac:dyDescent="0.25">
      <c r="A2533">
        <v>2532</v>
      </c>
      <c r="B2533" s="31">
        <v>15.565235782978643</v>
      </c>
      <c r="C2533" s="31">
        <v>18.128005302076005</v>
      </c>
      <c r="D2533" s="31">
        <v>3.4025794533328351</v>
      </c>
    </row>
    <row r="2534" spans="1:4" x14ac:dyDescent="0.25">
      <c r="A2534">
        <v>2533</v>
      </c>
      <c r="B2534" s="31">
        <v>18.865078080557687</v>
      </c>
      <c r="C2534" s="31">
        <v>18.814588382411809</v>
      </c>
      <c r="D2534" s="31">
        <v>4.0790896080848444</v>
      </c>
    </row>
    <row r="2535" spans="1:4" x14ac:dyDescent="0.25">
      <c r="A2535">
        <v>2534</v>
      </c>
      <c r="B2535" s="31">
        <v>14.276567383666137</v>
      </c>
      <c r="C2535" s="31">
        <v>14.454322692965379</v>
      </c>
      <c r="D2535" s="31">
        <v>3.6695071546527638</v>
      </c>
    </row>
    <row r="2536" spans="1:4" x14ac:dyDescent="0.25">
      <c r="A2536">
        <v>2535</v>
      </c>
      <c r="B2536" s="31">
        <v>18.720053547683342</v>
      </c>
      <c r="C2536" s="31">
        <v>18.089126814553342</v>
      </c>
      <c r="D2536" s="31">
        <v>3.2301382936898988</v>
      </c>
    </row>
    <row r="2537" spans="1:4" x14ac:dyDescent="0.25">
      <c r="A2537">
        <v>2536</v>
      </c>
      <c r="B2537" s="31">
        <v>15.278286120949232</v>
      </c>
      <c r="C2537" s="31">
        <v>9.9114871463083105</v>
      </c>
      <c r="D2537" s="31">
        <v>4.5725787881975197</v>
      </c>
    </row>
    <row r="2538" spans="1:4" x14ac:dyDescent="0.25">
      <c r="A2538">
        <v>2537</v>
      </c>
      <c r="B2538" s="31">
        <v>13.44662517510584</v>
      </c>
      <c r="C2538" s="31">
        <v>22.352170271068125</v>
      </c>
      <c r="D2538" s="31">
        <v>2.8108419352441243</v>
      </c>
    </row>
    <row r="2539" spans="1:4" x14ac:dyDescent="0.25">
      <c r="A2539">
        <v>2538</v>
      </c>
      <c r="B2539" s="31">
        <v>23.041478387970908</v>
      </c>
      <c r="C2539" s="31">
        <v>15.332621487030542</v>
      </c>
      <c r="D2539" s="31">
        <v>3.2468416529584028</v>
      </c>
    </row>
    <row r="2540" spans="1:4" x14ac:dyDescent="0.25">
      <c r="A2540">
        <v>2539</v>
      </c>
      <c r="B2540" s="31">
        <v>14.470292171733249</v>
      </c>
      <c r="C2540" s="31">
        <v>16.872870199617498</v>
      </c>
      <c r="D2540" s="31">
        <v>2.9724951541471278</v>
      </c>
    </row>
    <row r="2541" spans="1:4" x14ac:dyDescent="0.25">
      <c r="A2541">
        <v>2540</v>
      </c>
      <c r="B2541" s="31">
        <v>22.701560969689137</v>
      </c>
      <c r="C2541" s="31">
        <v>15.943332533904078</v>
      </c>
      <c r="D2541" s="31">
        <v>3.7247446970985303</v>
      </c>
    </row>
    <row r="2542" spans="1:4" x14ac:dyDescent="0.25">
      <c r="A2542">
        <v>2541</v>
      </c>
      <c r="B2542" s="31">
        <v>9.9046770965273883</v>
      </c>
      <c r="C2542" s="31">
        <v>18.689070042908163</v>
      </c>
      <c r="D2542" s="31">
        <v>3.1957647269725569</v>
      </c>
    </row>
    <row r="2543" spans="1:4" x14ac:dyDescent="0.25">
      <c r="A2543">
        <v>2542</v>
      </c>
      <c r="B2543" s="31">
        <v>13.294873829183617</v>
      </c>
      <c r="C2543" s="31">
        <v>11.203659742017152</v>
      </c>
      <c r="D2543" s="31">
        <v>3.711365696145946</v>
      </c>
    </row>
    <row r="2544" spans="1:4" x14ac:dyDescent="0.25">
      <c r="A2544">
        <v>2543</v>
      </c>
      <c r="B2544" s="31">
        <v>19.306099655922306</v>
      </c>
      <c r="C2544" s="31">
        <v>15.763340052326704</v>
      </c>
      <c r="D2544" s="31">
        <v>3.6656811576548649</v>
      </c>
    </row>
    <row r="2545" spans="1:4" x14ac:dyDescent="0.25">
      <c r="A2545">
        <v>2544</v>
      </c>
      <c r="B2545" s="31">
        <v>16.032977311296808</v>
      </c>
      <c r="C2545" s="31">
        <v>23.934986589437521</v>
      </c>
      <c r="D2545" s="31">
        <v>3.6416094015810865</v>
      </c>
    </row>
    <row r="2546" spans="1:4" x14ac:dyDescent="0.25">
      <c r="A2546">
        <v>2545</v>
      </c>
      <c r="B2546" s="31">
        <v>14.873925466511972</v>
      </c>
      <c r="C2546" s="31">
        <v>14.380120666963604</v>
      </c>
      <c r="D2546" s="31">
        <v>3.369566653279878</v>
      </c>
    </row>
    <row r="2547" spans="1:4" x14ac:dyDescent="0.25">
      <c r="A2547">
        <v>2546</v>
      </c>
      <c r="B2547" s="31">
        <v>13.700777564633274</v>
      </c>
      <c r="C2547" s="31">
        <v>13.902009402526573</v>
      </c>
      <c r="D2547" s="31">
        <v>2.9047308693303009</v>
      </c>
    </row>
    <row r="2548" spans="1:4" x14ac:dyDescent="0.25">
      <c r="A2548">
        <v>2547</v>
      </c>
      <c r="B2548" s="31">
        <v>18.959444026266663</v>
      </c>
      <c r="C2548" s="31">
        <v>12.971737321576867</v>
      </c>
      <c r="D2548" s="31">
        <v>2.8436425672207917</v>
      </c>
    </row>
    <row r="2549" spans="1:4" x14ac:dyDescent="0.25">
      <c r="A2549">
        <v>2548</v>
      </c>
      <c r="B2549" s="31">
        <v>9.3113759904825528</v>
      </c>
      <c r="C2549" s="31">
        <v>21.203784570470461</v>
      </c>
      <c r="D2549" s="31">
        <v>3.6972868984218641</v>
      </c>
    </row>
    <row r="2550" spans="1:4" x14ac:dyDescent="0.25">
      <c r="A2550">
        <v>2549</v>
      </c>
      <c r="B2550" s="31">
        <v>16.046180500035845</v>
      </c>
      <c r="C2550" s="31">
        <v>28.910123745109182</v>
      </c>
      <c r="D2550" s="31">
        <v>3.5042902961981146</v>
      </c>
    </row>
    <row r="2551" spans="1:4" x14ac:dyDescent="0.25">
      <c r="A2551">
        <v>2550</v>
      </c>
      <c r="B2551" s="31">
        <v>19.046669755274817</v>
      </c>
      <c r="C2551" s="31">
        <v>23.799909562528583</v>
      </c>
      <c r="D2551" s="31">
        <v>3.8674558792276295</v>
      </c>
    </row>
    <row r="2552" spans="1:4" x14ac:dyDescent="0.25">
      <c r="A2552">
        <v>2551</v>
      </c>
      <c r="B2552" s="31">
        <v>14.766134992383847</v>
      </c>
      <c r="C2552" s="31">
        <v>13.775865744818637</v>
      </c>
      <c r="D2552" s="31">
        <v>3.9244483892902062</v>
      </c>
    </row>
    <row r="2553" spans="1:4" x14ac:dyDescent="0.25">
      <c r="A2553">
        <v>2552</v>
      </c>
      <c r="B2553" s="31">
        <v>13.762069188304233</v>
      </c>
      <c r="C2553" s="31">
        <v>20.3032744930677</v>
      </c>
      <c r="D2553" s="31">
        <v>3.6825600733769392</v>
      </c>
    </row>
    <row r="2554" spans="1:4" x14ac:dyDescent="0.25">
      <c r="A2554">
        <v>2553</v>
      </c>
      <c r="B2554" s="31">
        <v>18.289246791103441</v>
      </c>
      <c r="C2554" s="31">
        <v>17.02169836255975</v>
      </c>
      <c r="D2554" s="31">
        <v>3.6276357967299613</v>
      </c>
    </row>
    <row r="2555" spans="1:4" x14ac:dyDescent="0.25">
      <c r="A2555">
        <v>2554</v>
      </c>
      <c r="B2555" s="31">
        <v>11.116868062631921</v>
      </c>
      <c r="C2555" s="31">
        <v>14.316064795738448</v>
      </c>
      <c r="D2555" s="31">
        <v>3.8022290483398304</v>
      </c>
    </row>
    <row r="2556" spans="1:4" x14ac:dyDescent="0.25">
      <c r="A2556">
        <v>2555</v>
      </c>
      <c r="B2556" s="31">
        <v>16.90781258693141</v>
      </c>
      <c r="C2556" s="31">
        <v>13.332670903842567</v>
      </c>
      <c r="D2556" s="31">
        <v>2.52461413765</v>
      </c>
    </row>
    <row r="2557" spans="1:4" x14ac:dyDescent="0.25">
      <c r="A2557">
        <v>2556</v>
      </c>
      <c r="B2557" s="31">
        <v>16.323601172537344</v>
      </c>
      <c r="C2557" s="31">
        <v>23.526762768950988</v>
      </c>
      <c r="D2557" s="31">
        <v>3.6853419938021634</v>
      </c>
    </row>
    <row r="2558" spans="1:4" x14ac:dyDescent="0.25">
      <c r="A2558">
        <v>2557</v>
      </c>
      <c r="B2558" s="31">
        <v>15.515617494290105</v>
      </c>
      <c r="C2558" s="31">
        <v>21.548062484155398</v>
      </c>
      <c r="D2558" s="31">
        <v>2.7270774857498381</v>
      </c>
    </row>
    <row r="2559" spans="1:4" x14ac:dyDescent="0.25">
      <c r="A2559">
        <v>2558</v>
      </c>
      <c r="B2559" s="31">
        <v>23.23913845422652</v>
      </c>
      <c r="C2559" s="31">
        <v>15.591620088502012</v>
      </c>
      <c r="D2559" s="31">
        <v>3.2562458791867255</v>
      </c>
    </row>
    <row r="2560" spans="1:4" x14ac:dyDescent="0.25">
      <c r="A2560">
        <v>2559</v>
      </c>
      <c r="B2560" s="31">
        <v>16.473749188676589</v>
      </c>
      <c r="C2560" s="31">
        <v>9.8493528502998249</v>
      </c>
      <c r="D2560" s="31">
        <v>3.3780179391267344</v>
      </c>
    </row>
    <row r="2561" spans="1:4" x14ac:dyDescent="0.25">
      <c r="A2561">
        <v>2560</v>
      </c>
      <c r="B2561" s="31">
        <v>23.302104083376097</v>
      </c>
      <c r="C2561" s="31">
        <v>18.965947465294008</v>
      </c>
      <c r="D2561" s="31">
        <v>3.5023845538690459</v>
      </c>
    </row>
    <row r="2562" spans="1:4" x14ac:dyDescent="0.25">
      <c r="A2562">
        <v>2561</v>
      </c>
      <c r="B2562" s="31">
        <v>6.0213997325655857</v>
      </c>
      <c r="C2562" s="31">
        <v>20.357977589764971</v>
      </c>
      <c r="D2562" s="31">
        <v>3.8834811689107074</v>
      </c>
    </row>
    <row r="2563" spans="1:4" x14ac:dyDescent="0.25">
      <c r="A2563">
        <v>2562</v>
      </c>
      <c r="B2563" s="31">
        <v>13.408932267154437</v>
      </c>
      <c r="C2563" s="31">
        <v>10.066444574975913</v>
      </c>
      <c r="D2563" s="31">
        <v>3.715490531624615</v>
      </c>
    </row>
    <row r="2564" spans="1:4" x14ac:dyDescent="0.25">
      <c r="A2564">
        <v>2563</v>
      </c>
      <c r="B2564" s="31">
        <v>25.625403083351365</v>
      </c>
      <c r="C2564" s="31">
        <v>21.297174756140627</v>
      </c>
      <c r="D2564" s="31">
        <v>3.0880420441164</v>
      </c>
    </row>
    <row r="2565" spans="1:4" x14ac:dyDescent="0.25">
      <c r="A2565">
        <v>2564</v>
      </c>
      <c r="B2565" s="31">
        <v>26.7512932969668</v>
      </c>
      <c r="C2565" s="31">
        <v>14.062458014684761</v>
      </c>
      <c r="D2565" s="31">
        <v>3.2977218250376104</v>
      </c>
    </row>
    <row r="2566" spans="1:4" x14ac:dyDescent="0.25">
      <c r="A2566">
        <v>2565</v>
      </c>
      <c r="B2566" s="31">
        <v>17.367929726326821</v>
      </c>
      <c r="C2566" s="31">
        <v>21.27847978648218</v>
      </c>
      <c r="D2566" s="31">
        <v>4.4264546045870539</v>
      </c>
    </row>
    <row r="2567" spans="1:4" x14ac:dyDescent="0.25">
      <c r="A2567">
        <v>2566</v>
      </c>
      <c r="B2567" s="31">
        <v>18.497187866896958</v>
      </c>
      <c r="C2567" s="31">
        <v>18.540925490095383</v>
      </c>
      <c r="D2567" s="31">
        <v>3.5760717346192719</v>
      </c>
    </row>
    <row r="2568" spans="1:4" x14ac:dyDescent="0.25">
      <c r="A2568">
        <v>2567</v>
      </c>
      <c r="B2568" s="31">
        <v>22.326200383807397</v>
      </c>
      <c r="C2568" s="31">
        <v>12.580576647263809</v>
      </c>
      <c r="D2568" s="31">
        <v>3.2741544479083635</v>
      </c>
    </row>
    <row r="2569" spans="1:4" x14ac:dyDescent="0.25">
      <c r="A2569">
        <v>2568</v>
      </c>
      <c r="B2569" s="31">
        <v>18.345683382792576</v>
      </c>
      <c r="C2569" s="31">
        <v>18.598748896453749</v>
      </c>
      <c r="D2569" s="31">
        <v>3.5434878355456321</v>
      </c>
    </row>
    <row r="2570" spans="1:4" x14ac:dyDescent="0.25">
      <c r="A2570">
        <v>2569</v>
      </c>
      <c r="B2570" s="31">
        <v>16.005557091472852</v>
      </c>
      <c r="C2570" s="31">
        <v>11.284858061682893</v>
      </c>
      <c r="D2570" s="31">
        <v>3.2351643614165657</v>
      </c>
    </row>
    <row r="2571" spans="1:4" x14ac:dyDescent="0.25">
      <c r="A2571">
        <v>2570</v>
      </c>
      <c r="B2571" s="31">
        <v>16.279971309502692</v>
      </c>
      <c r="C2571" s="31">
        <v>16.302200822780211</v>
      </c>
      <c r="D2571" s="31">
        <v>3.2297296901761561</v>
      </c>
    </row>
    <row r="2572" spans="1:4" x14ac:dyDescent="0.25">
      <c r="A2572">
        <v>2571</v>
      </c>
      <c r="B2572" s="31">
        <v>14.614327995310044</v>
      </c>
      <c r="C2572" s="31">
        <v>16.726189477656227</v>
      </c>
      <c r="D2572" s="31">
        <v>3.2251433913760676</v>
      </c>
    </row>
    <row r="2573" spans="1:4" x14ac:dyDescent="0.25">
      <c r="A2573">
        <v>2572</v>
      </c>
      <c r="B2573" s="31">
        <v>17.359386845980691</v>
      </c>
      <c r="C2573" s="31">
        <v>14.351469123551837</v>
      </c>
      <c r="D2573" s="31">
        <v>3.1801771970998765</v>
      </c>
    </row>
    <row r="2574" spans="1:4" x14ac:dyDescent="0.25">
      <c r="A2574">
        <v>2573</v>
      </c>
      <c r="B2574" s="31">
        <v>15.900800602452213</v>
      </c>
      <c r="C2574" s="31">
        <v>9.6623516335278499</v>
      </c>
      <c r="D2574" s="31">
        <v>3.5342615302872833</v>
      </c>
    </row>
    <row r="2575" spans="1:4" x14ac:dyDescent="0.25">
      <c r="A2575">
        <v>2574</v>
      </c>
      <c r="B2575" s="31">
        <v>12.246535153365837</v>
      </c>
      <c r="C2575" s="31">
        <v>17.553327951365315</v>
      </c>
      <c r="D2575" s="31">
        <v>3.3672112435060617</v>
      </c>
    </row>
    <row r="2576" spans="1:4" x14ac:dyDescent="0.25">
      <c r="A2576">
        <v>2575</v>
      </c>
      <c r="B2576" s="31">
        <v>15.331861785378686</v>
      </c>
      <c r="C2576" s="31">
        <v>20.079403169874773</v>
      </c>
      <c r="D2576" s="31">
        <v>4.1292695821739942</v>
      </c>
    </row>
    <row r="2577" spans="1:4" x14ac:dyDescent="0.25">
      <c r="A2577">
        <v>2576</v>
      </c>
      <c r="B2577" s="31">
        <v>20.38197520578013</v>
      </c>
      <c r="C2577" s="31">
        <v>11.386150470201189</v>
      </c>
      <c r="D2577" s="31">
        <v>3.0096388458276202</v>
      </c>
    </row>
    <row r="2578" spans="1:4" x14ac:dyDescent="0.25">
      <c r="A2578">
        <v>2577</v>
      </c>
      <c r="B2578" s="31">
        <v>18.824061031640177</v>
      </c>
      <c r="C2578" s="31">
        <v>10.490263074650727</v>
      </c>
      <c r="D2578" s="31">
        <v>3.6689500660524086</v>
      </c>
    </row>
    <row r="2579" spans="1:4" x14ac:dyDescent="0.25">
      <c r="A2579">
        <v>2578</v>
      </c>
      <c r="B2579" s="31">
        <v>19.374378299103</v>
      </c>
      <c r="C2579" s="31">
        <v>15.981985271910926</v>
      </c>
      <c r="D2579" s="31">
        <v>3.4524559078166304</v>
      </c>
    </row>
    <row r="2580" spans="1:4" x14ac:dyDescent="0.25">
      <c r="A2580">
        <v>2579</v>
      </c>
      <c r="B2580" s="31">
        <v>20.130083888316818</v>
      </c>
      <c r="C2580" s="31">
        <v>13.373878037523109</v>
      </c>
      <c r="D2580" s="31">
        <v>3.047066992059122</v>
      </c>
    </row>
    <row r="2581" spans="1:4" x14ac:dyDescent="0.25">
      <c r="A2581">
        <v>2580</v>
      </c>
      <c r="B2581" s="31">
        <v>14.681323144478567</v>
      </c>
      <c r="C2581" s="31">
        <v>14.958437455420547</v>
      </c>
      <c r="D2581" s="31">
        <v>3.6554000235752544</v>
      </c>
    </row>
    <row r="2582" spans="1:4" x14ac:dyDescent="0.25">
      <c r="A2582">
        <v>2581</v>
      </c>
      <c r="B2582" s="31">
        <v>18.810912402190862</v>
      </c>
      <c r="C2582" s="31">
        <v>20.33481863580344</v>
      </c>
      <c r="D2582" s="31">
        <v>3.0638832224699155</v>
      </c>
    </row>
    <row r="2583" spans="1:4" x14ac:dyDescent="0.25">
      <c r="A2583">
        <v>2582</v>
      </c>
      <c r="B2583" s="31">
        <v>14.626425479346457</v>
      </c>
      <c r="C2583" s="31">
        <v>18.997723048568389</v>
      </c>
      <c r="D2583" s="31">
        <v>3.6125621525379437</v>
      </c>
    </row>
    <row r="2584" spans="1:4" x14ac:dyDescent="0.25">
      <c r="A2584">
        <v>2583</v>
      </c>
      <c r="B2584" s="31">
        <v>15.444606749973641</v>
      </c>
      <c r="C2584" s="31">
        <v>24.081275805596256</v>
      </c>
      <c r="D2584" s="31">
        <v>3.5707904333906559</v>
      </c>
    </row>
    <row r="2585" spans="1:4" x14ac:dyDescent="0.25">
      <c r="A2585">
        <v>2584</v>
      </c>
      <c r="B2585" s="31">
        <v>15.974280569775772</v>
      </c>
      <c r="C2585" s="31">
        <v>14.068990131529672</v>
      </c>
      <c r="D2585" s="31">
        <v>3.7860349535701827</v>
      </c>
    </row>
    <row r="2586" spans="1:4" x14ac:dyDescent="0.25">
      <c r="A2586">
        <v>2585</v>
      </c>
      <c r="B2586" s="31">
        <v>15.734056744219107</v>
      </c>
      <c r="C2586" s="31">
        <v>12.162506091843678</v>
      </c>
      <c r="D2586" s="31">
        <v>3.1128074576841316</v>
      </c>
    </row>
    <row r="2587" spans="1:4" x14ac:dyDescent="0.25">
      <c r="A2587">
        <v>2586</v>
      </c>
      <c r="B2587" s="31">
        <v>16.711578199847807</v>
      </c>
      <c r="C2587" s="31">
        <v>9.6299416011553944</v>
      </c>
      <c r="D2587" s="31">
        <v>3.6496585719914427</v>
      </c>
    </row>
    <row r="2588" spans="1:4" x14ac:dyDescent="0.25">
      <c r="A2588">
        <v>2587</v>
      </c>
      <c r="B2588" s="31">
        <v>7.8416508548061046</v>
      </c>
      <c r="C2588" s="31">
        <v>18.855652665029496</v>
      </c>
      <c r="D2588" s="31">
        <v>3.0766272838785413</v>
      </c>
    </row>
    <row r="2589" spans="1:4" x14ac:dyDescent="0.25">
      <c r="A2589">
        <v>2588</v>
      </c>
      <c r="B2589" s="31">
        <v>18.712096351770228</v>
      </c>
      <c r="C2589" s="31">
        <v>16.499265674514344</v>
      </c>
      <c r="D2589" s="31">
        <v>2.5900708549381251</v>
      </c>
    </row>
    <row r="2590" spans="1:4" x14ac:dyDescent="0.25">
      <c r="A2590">
        <v>2589</v>
      </c>
      <c r="B2590" s="31">
        <v>21.314823816647806</v>
      </c>
      <c r="C2590" s="31">
        <v>11.537959027942906</v>
      </c>
      <c r="D2590" s="31">
        <v>3.1320715446264047</v>
      </c>
    </row>
    <row r="2591" spans="1:4" x14ac:dyDescent="0.25">
      <c r="A2591">
        <v>2590</v>
      </c>
      <c r="B2591" s="31">
        <v>17.007221020913757</v>
      </c>
      <c r="C2591" s="31">
        <v>16.392383646004696</v>
      </c>
      <c r="D2591" s="31">
        <v>3.3181564284686162</v>
      </c>
    </row>
    <row r="2592" spans="1:4" x14ac:dyDescent="0.25">
      <c r="A2592">
        <v>2591</v>
      </c>
      <c r="B2592" s="31">
        <v>16.928346776125604</v>
      </c>
      <c r="C2592" s="31">
        <v>13.799418335652554</v>
      </c>
      <c r="D2592" s="31">
        <v>3.5245984600834688</v>
      </c>
    </row>
    <row r="2593" spans="1:4" x14ac:dyDescent="0.25">
      <c r="A2593">
        <v>2592</v>
      </c>
      <c r="B2593" s="31">
        <v>20.649543296117258</v>
      </c>
      <c r="C2593" s="31">
        <v>19.536207580117612</v>
      </c>
      <c r="D2593" s="31">
        <v>3.4208076220091508</v>
      </c>
    </row>
    <row r="2594" spans="1:4" x14ac:dyDescent="0.25">
      <c r="A2594">
        <v>2593</v>
      </c>
      <c r="B2594" s="31">
        <v>14.386804704216823</v>
      </c>
      <c r="C2594" s="31">
        <v>13.951941545303463</v>
      </c>
      <c r="D2594" s="31">
        <v>2.9841191398031728</v>
      </c>
    </row>
    <row r="2595" spans="1:4" x14ac:dyDescent="0.25">
      <c r="A2595">
        <v>2594</v>
      </c>
      <c r="B2595" s="31">
        <v>20.635386403726685</v>
      </c>
      <c r="C2595" s="31">
        <v>14.714136106136385</v>
      </c>
      <c r="D2595" s="31">
        <v>4.3975349286239585</v>
      </c>
    </row>
    <row r="2596" spans="1:4" x14ac:dyDescent="0.25">
      <c r="A2596">
        <v>2595</v>
      </c>
      <c r="B2596" s="31">
        <v>17.631482533081243</v>
      </c>
      <c r="C2596" s="31">
        <v>10.834399468918114</v>
      </c>
      <c r="D2596" s="31">
        <v>4.3612517069732979</v>
      </c>
    </row>
    <row r="2597" spans="1:4" x14ac:dyDescent="0.25">
      <c r="A2597">
        <v>2596</v>
      </c>
      <c r="B2597" s="31">
        <v>12.409619140363443</v>
      </c>
      <c r="C2597" s="31">
        <v>17.900896539349169</v>
      </c>
      <c r="D2597" s="31">
        <v>3.3649187222331927</v>
      </c>
    </row>
    <row r="2598" spans="1:4" x14ac:dyDescent="0.25">
      <c r="A2598">
        <v>2597</v>
      </c>
      <c r="B2598" s="31">
        <v>15.531451076144444</v>
      </c>
      <c r="C2598" s="31">
        <v>27.126150444253256</v>
      </c>
      <c r="D2598" s="31">
        <v>2.9950420314476682</v>
      </c>
    </row>
    <row r="2599" spans="1:4" x14ac:dyDescent="0.25">
      <c r="A2599">
        <v>2598</v>
      </c>
      <c r="B2599" s="31">
        <v>20.816504729113735</v>
      </c>
      <c r="C2599" s="31">
        <v>8.982736891857499</v>
      </c>
      <c r="D2599" s="31">
        <v>3.7599554897726573</v>
      </c>
    </row>
    <row r="2600" spans="1:4" x14ac:dyDescent="0.25">
      <c r="A2600">
        <v>2599</v>
      </c>
      <c r="B2600" s="31">
        <v>24.780120227596015</v>
      </c>
      <c r="C2600" s="31">
        <v>23.829819123293252</v>
      </c>
      <c r="D2600" s="31">
        <v>3.6611066711172908</v>
      </c>
    </row>
    <row r="2601" spans="1:4" x14ac:dyDescent="0.25">
      <c r="A2601">
        <v>2600</v>
      </c>
      <c r="B2601" s="31">
        <v>17.118908783201924</v>
      </c>
      <c r="C2601" s="31">
        <v>16.468501351143438</v>
      </c>
      <c r="D2601" s="31">
        <v>4.30556618238864</v>
      </c>
    </row>
    <row r="2602" spans="1:4" x14ac:dyDescent="0.25">
      <c r="A2602">
        <v>2601</v>
      </c>
      <c r="B2602" s="31">
        <v>14.893311783613687</v>
      </c>
      <c r="C2602" s="31">
        <v>16.569931833362819</v>
      </c>
      <c r="D2602" s="31">
        <v>3.2755832680377104</v>
      </c>
    </row>
    <row r="2603" spans="1:4" x14ac:dyDescent="0.25">
      <c r="A2603">
        <v>2602</v>
      </c>
      <c r="B2603" s="31">
        <v>21.713501073238806</v>
      </c>
      <c r="C2603" s="31">
        <v>20.920702332284907</v>
      </c>
      <c r="D2603" s="31">
        <v>3.4932130919439852</v>
      </c>
    </row>
    <row r="2604" spans="1:4" x14ac:dyDescent="0.25">
      <c r="A2604">
        <v>2603</v>
      </c>
      <c r="B2604" s="31">
        <v>16.578241384942764</v>
      </c>
      <c r="C2604" s="31">
        <v>15.726760351594898</v>
      </c>
      <c r="D2604" s="31">
        <v>3.1119596643447247</v>
      </c>
    </row>
    <row r="2605" spans="1:4" x14ac:dyDescent="0.25">
      <c r="A2605">
        <v>2604</v>
      </c>
      <c r="B2605" s="31">
        <v>18.078799649834554</v>
      </c>
      <c r="C2605" s="31">
        <v>12.922492755067079</v>
      </c>
      <c r="D2605" s="31">
        <v>3.6001050610505798</v>
      </c>
    </row>
    <row r="2606" spans="1:4" x14ac:dyDescent="0.25">
      <c r="A2606">
        <v>2605</v>
      </c>
      <c r="B2606" s="31">
        <v>11.233069500762641</v>
      </c>
      <c r="C2606" s="31">
        <v>13.983879895871189</v>
      </c>
      <c r="D2606" s="31">
        <v>3.6551307918320131</v>
      </c>
    </row>
    <row r="2607" spans="1:4" x14ac:dyDescent="0.25">
      <c r="A2607">
        <v>2606</v>
      </c>
      <c r="B2607" s="31">
        <v>14.643444443147651</v>
      </c>
      <c r="C2607" s="31">
        <v>15.862244799011112</v>
      </c>
      <c r="D2607" s="31">
        <v>3.4119345161676073</v>
      </c>
    </row>
    <row r="2608" spans="1:4" x14ac:dyDescent="0.25">
      <c r="A2608">
        <v>2607</v>
      </c>
      <c r="B2608" s="31">
        <v>24.888100579982957</v>
      </c>
      <c r="C2608" s="31">
        <v>13.195413233832687</v>
      </c>
      <c r="D2608" s="31">
        <v>2.9553877855509119</v>
      </c>
    </row>
    <row r="2609" spans="1:4" x14ac:dyDescent="0.25">
      <c r="A2609">
        <v>2608</v>
      </c>
      <c r="B2609" s="31">
        <v>19.331574569080729</v>
      </c>
      <c r="C2609" s="31">
        <v>9.4955737416718762</v>
      </c>
      <c r="D2609" s="31">
        <v>3.5652307605961182</v>
      </c>
    </row>
    <row r="2610" spans="1:4" x14ac:dyDescent="0.25">
      <c r="A2610">
        <v>2609</v>
      </c>
      <c r="B2610" s="31">
        <v>19.40749337501811</v>
      </c>
      <c r="C2610" s="31">
        <v>15.248712249106362</v>
      </c>
      <c r="D2610" s="31">
        <v>3.8264319555054294</v>
      </c>
    </row>
    <row r="2611" spans="1:4" x14ac:dyDescent="0.25">
      <c r="A2611">
        <v>2610</v>
      </c>
      <c r="B2611" s="31">
        <v>13.199870886980648</v>
      </c>
      <c r="C2611" s="31">
        <v>17.071404335944901</v>
      </c>
      <c r="D2611" s="31">
        <v>3.5874578637701906</v>
      </c>
    </row>
    <row r="2612" spans="1:4" x14ac:dyDescent="0.25">
      <c r="A2612">
        <v>2611</v>
      </c>
      <c r="B2612" s="31">
        <v>18.380758065030172</v>
      </c>
      <c r="C2612" s="31">
        <v>10.271052289599591</v>
      </c>
      <c r="D2612" s="31">
        <v>3.5012115050459487</v>
      </c>
    </row>
    <row r="2613" spans="1:4" x14ac:dyDescent="0.25">
      <c r="A2613">
        <v>2612</v>
      </c>
      <c r="B2613" s="31">
        <v>17.235191635144151</v>
      </c>
      <c r="C2613" s="31">
        <v>10.279967088998315</v>
      </c>
      <c r="D2613" s="31">
        <v>3.7362227248544029</v>
      </c>
    </row>
    <row r="2614" spans="1:4" x14ac:dyDescent="0.25">
      <c r="A2614">
        <v>2613</v>
      </c>
      <c r="B2614" s="31">
        <v>13.244709545151995</v>
      </c>
      <c r="C2614" s="31">
        <v>23.507924324910711</v>
      </c>
      <c r="D2614" s="31">
        <v>3.5084204678250148</v>
      </c>
    </row>
    <row r="2615" spans="1:4" x14ac:dyDescent="0.25">
      <c r="A2615">
        <v>2614</v>
      </c>
      <c r="B2615" s="31">
        <v>15.174918984113781</v>
      </c>
      <c r="C2615" s="31">
        <v>9.8472916168048101</v>
      </c>
      <c r="D2615" s="31">
        <v>4.2417928817424668</v>
      </c>
    </row>
    <row r="2616" spans="1:4" x14ac:dyDescent="0.25">
      <c r="A2616">
        <v>2615</v>
      </c>
      <c r="B2616" s="31">
        <v>19.54775933130151</v>
      </c>
      <c r="C2616" s="31">
        <v>19.29403844265692</v>
      </c>
      <c r="D2616" s="31">
        <v>3.4238237988593165</v>
      </c>
    </row>
    <row r="2617" spans="1:4" x14ac:dyDescent="0.25">
      <c r="A2617">
        <v>2616</v>
      </c>
      <c r="B2617" s="31">
        <v>19.984613812502623</v>
      </c>
      <c r="C2617" s="31">
        <v>12.701534179748224</v>
      </c>
      <c r="D2617" s="31">
        <v>3.6224002326195537</v>
      </c>
    </row>
    <row r="2618" spans="1:4" x14ac:dyDescent="0.25">
      <c r="A2618">
        <v>2617</v>
      </c>
      <c r="B2618" s="31">
        <v>14.904611051219712</v>
      </c>
      <c r="C2618" s="31">
        <v>20.646731270611426</v>
      </c>
      <c r="D2618" s="31">
        <v>3.576233575564304</v>
      </c>
    </row>
    <row r="2619" spans="1:4" x14ac:dyDescent="0.25">
      <c r="A2619">
        <v>2618</v>
      </c>
      <c r="B2619" s="31">
        <v>16.818089679581522</v>
      </c>
      <c r="C2619" s="31">
        <v>12.787230903622469</v>
      </c>
      <c r="D2619" s="31">
        <v>3.3406693141899462</v>
      </c>
    </row>
    <row r="2620" spans="1:4" x14ac:dyDescent="0.25">
      <c r="A2620">
        <v>2619</v>
      </c>
      <c r="B2620" s="31">
        <v>22.733020332407378</v>
      </c>
      <c r="C2620" s="31">
        <v>14.885007353794215</v>
      </c>
      <c r="D2620" s="31">
        <v>3.9198163614087171</v>
      </c>
    </row>
    <row r="2621" spans="1:4" x14ac:dyDescent="0.25">
      <c r="A2621">
        <v>2620</v>
      </c>
      <c r="B2621" s="31">
        <v>6.9930869663414086</v>
      </c>
      <c r="C2621" s="31">
        <v>18.379024071420265</v>
      </c>
      <c r="D2621" s="31">
        <v>3.7919041253576546</v>
      </c>
    </row>
    <row r="2622" spans="1:4" x14ac:dyDescent="0.25">
      <c r="A2622">
        <v>2621</v>
      </c>
      <c r="B2622" s="31">
        <v>26.897800801148279</v>
      </c>
      <c r="C2622" s="31">
        <v>14.991853438864222</v>
      </c>
      <c r="D2622" s="31">
        <v>3.1711786938722817</v>
      </c>
    </row>
    <row r="2623" spans="1:4" x14ac:dyDescent="0.25">
      <c r="A2623">
        <v>2622</v>
      </c>
      <c r="B2623" s="31">
        <v>15.066751305194211</v>
      </c>
      <c r="C2623" s="31">
        <v>15.610049336108352</v>
      </c>
      <c r="D2623" s="31">
        <v>3.1730987171483225</v>
      </c>
    </row>
    <row r="2624" spans="1:4" x14ac:dyDescent="0.25">
      <c r="A2624">
        <v>2623</v>
      </c>
      <c r="B2624" s="31">
        <v>15.816696950957425</v>
      </c>
      <c r="C2624" s="31">
        <v>14.184582009176925</v>
      </c>
      <c r="D2624" s="31">
        <v>3.3628477110781598</v>
      </c>
    </row>
    <row r="2625" spans="1:4" x14ac:dyDescent="0.25">
      <c r="A2625">
        <v>2624</v>
      </c>
      <c r="B2625" s="31">
        <v>15.14392785875277</v>
      </c>
      <c r="C2625" s="31">
        <v>20.43766124074223</v>
      </c>
      <c r="D2625" s="31">
        <v>3.3868491226861908</v>
      </c>
    </row>
    <row r="2626" spans="1:4" x14ac:dyDescent="0.25">
      <c r="A2626">
        <v>2625</v>
      </c>
      <c r="B2626" s="31">
        <v>7.8318957475558566</v>
      </c>
      <c r="C2626" s="31">
        <v>17.550031635182588</v>
      </c>
      <c r="D2626" s="31">
        <v>3.4074715813928584</v>
      </c>
    </row>
    <row r="2627" spans="1:4" x14ac:dyDescent="0.25">
      <c r="A2627">
        <v>2626</v>
      </c>
      <c r="B2627" s="31">
        <v>22.023433615322546</v>
      </c>
      <c r="C2627" s="31">
        <v>11.196909809748769</v>
      </c>
      <c r="D2627" s="31">
        <v>3.0903504292809059</v>
      </c>
    </row>
    <row r="2628" spans="1:4" x14ac:dyDescent="0.25">
      <c r="A2628">
        <v>2627</v>
      </c>
      <c r="B2628" s="31">
        <v>16.491927727998831</v>
      </c>
      <c r="C2628" s="31">
        <v>12.007410749955127</v>
      </c>
      <c r="D2628" s="31">
        <v>3.4993059249004004</v>
      </c>
    </row>
    <row r="2629" spans="1:4" x14ac:dyDescent="0.25">
      <c r="A2629">
        <v>2628</v>
      </c>
      <c r="B2629" s="31">
        <v>19.154583053324032</v>
      </c>
      <c r="C2629" s="31">
        <v>10.841209988902088</v>
      </c>
      <c r="D2629" s="31">
        <v>2.9815828226590524</v>
      </c>
    </row>
    <row r="2630" spans="1:4" x14ac:dyDescent="0.25">
      <c r="A2630">
        <v>2629</v>
      </c>
      <c r="B2630" s="31">
        <v>21.074088434598025</v>
      </c>
      <c r="C2630" s="31">
        <v>21.975187106413973</v>
      </c>
      <c r="D2630" s="31">
        <v>4.0836981620995507</v>
      </c>
    </row>
    <row r="2631" spans="1:4" x14ac:dyDescent="0.25">
      <c r="A2631">
        <v>2630</v>
      </c>
      <c r="B2631" s="31">
        <v>11.397452753764188</v>
      </c>
      <c r="C2631" s="31">
        <v>19.452292259980076</v>
      </c>
      <c r="D2631" s="31">
        <v>3.2740451902256136</v>
      </c>
    </row>
    <row r="2632" spans="1:4" x14ac:dyDescent="0.25">
      <c r="A2632">
        <v>2631</v>
      </c>
      <c r="B2632" s="31">
        <v>19.490116181365579</v>
      </c>
      <c r="C2632" s="31">
        <v>11.81644118243525</v>
      </c>
      <c r="D2632" s="31">
        <v>4.1843602225257763</v>
      </c>
    </row>
    <row r="2633" spans="1:4" x14ac:dyDescent="0.25">
      <c r="A2633">
        <v>2632</v>
      </c>
      <c r="B2633" s="31">
        <v>19.239956523161482</v>
      </c>
      <c r="C2633" s="31">
        <v>16.554044230866847</v>
      </c>
      <c r="D2633" s="31">
        <v>3.1523374775568334</v>
      </c>
    </row>
    <row r="2634" spans="1:4" x14ac:dyDescent="0.25">
      <c r="A2634">
        <v>2633</v>
      </c>
      <c r="B2634" s="31">
        <v>12.484875478409631</v>
      </c>
      <c r="C2634" s="31">
        <v>6.9332483188619491</v>
      </c>
      <c r="D2634" s="31">
        <v>3.3004243334242074</v>
      </c>
    </row>
    <row r="2635" spans="1:4" x14ac:dyDescent="0.25">
      <c r="A2635">
        <v>2634</v>
      </c>
      <c r="B2635" s="31">
        <v>19.304970060765928</v>
      </c>
      <c r="C2635" s="31">
        <v>15.724213918898249</v>
      </c>
      <c r="D2635" s="31">
        <v>4.0696514598669973</v>
      </c>
    </row>
    <row r="2636" spans="1:4" x14ac:dyDescent="0.25">
      <c r="A2636">
        <v>2635</v>
      </c>
      <c r="B2636" s="31">
        <v>11.571596790870085</v>
      </c>
      <c r="C2636" s="31">
        <v>20.430134556672659</v>
      </c>
      <c r="D2636" s="31">
        <v>3.6795060934305943</v>
      </c>
    </row>
    <row r="2637" spans="1:4" x14ac:dyDescent="0.25">
      <c r="A2637">
        <v>2636</v>
      </c>
      <c r="B2637" s="31">
        <v>15.183290818196124</v>
      </c>
      <c r="C2637" s="31">
        <v>10.661350297016382</v>
      </c>
      <c r="D2637" s="31">
        <v>3.9454674169454278</v>
      </c>
    </row>
    <row r="2638" spans="1:4" x14ac:dyDescent="0.25">
      <c r="A2638">
        <v>2637</v>
      </c>
      <c r="B2638" s="31">
        <v>18.113174917097055</v>
      </c>
      <c r="C2638" s="31">
        <v>15.332768658156434</v>
      </c>
      <c r="D2638" s="31">
        <v>4.1090852256970765</v>
      </c>
    </row>
    <row r="2639" spans="1:4" x14ac:dyDescent="0.25">
      <c r="A2639">
        <v>2638</v>
      </c>
      <c r="B2639" s="31">
        <v>16.779896381653476</v>
      </c>
      <c r="C2639" s="31">
        <v>17.582708197239906</v>
      </c>
      <c r="D2639" s="31">
        <v>3.7266466420763535</v>
      </c>
    </row>
    <row r="2640" spans="1:4" x14ac:dyDescent="0.25">
      <c r="A2640">
        <v>2639</v>
      </c>
      <c r="B2640" s="31">
        <v>19.093245442399059</v>
      </c>
      <c r="C2640" s="31">
        <v>19.413944110847947</v>
      </c>
      <c r="D2640" s="31">
        <v>3.1469730865091039</v>
      </c>
    </row>
    <row r="2641" spans="1:4" x14ac:dyDescent="0.25">
      <c r="A2641">
        <v>2640</v>
      </c>
      <c r="B2641" s="31">
        <v>18.492728690667146</v>
      </c>
      <c r="C2641" s="31">
        <v>16.945659136966388</v>
      </c>
      <c r="D2641" s="31">
        <v>2.5657364750090652</v>
      </c>
    </row>
    <row r="2642" spans="1:4" x14ac:dyDescent="0.25">
      <c r="A2642">
        <v>2641</v>
      </c>
      <c r="B2642" s="31">
        <v>14.886153657669521</v>
      </c>
      <c r="C2642" s="31">
        <v>21.027169128286467</v>
      </c>
      <c r="D2642" s="31">
        <v>4.2945601901482702</v>
      </c>
    </row>
    <row r="2643" spans="1:4" x14ac:dyDescent="0.25">
      <c r="A2643">
        <v>2642</v>
      </c>
      <c r="B2643" s="31">
        <v>15.50941399446954</v>
      </c>
      <c r="C2643" s="31">
        <v>19.705663872719029</v>
      </c>
      <c r="D2643" s="31">
        <v>3.6816932187751426</v>
      </c>
    </row>
    <row r="2644" spans="1:4" x14ac:dyDescent="0.25">
      <c r="A2644">
        <v>2643</v>
      </c>
      <c r="B2644" s="31">
        <v>15.480944563443156</v>
      </c>
      <c r="C2644" s="31">
        <v>21.253631804858394</v>
      </c>
      <c r="D2644" s="31">
        <v>3.3179577953390318</v>
      </c>
    </row>
    <row r="2645" spans="1:4" x14ac:dyDescent="0.25">
      <c r="A2645">
        <v>2644</v>
      </c>
      <c r="B2645" s="31">
        <v>19.488912952111207</v>
      </c>
      <c r="C2645" s="31">
        <v>17.485736507172167</v>
      </c>
      <c r="D2645" s="31">
        <v>3.8148788308872619</v>
      </c>
    </row>
    <row r="2646" spans="1:4" x14ac:dyDescent="0.25">
      <c r="A2646">
        <v>2645</v>
      </c>
      <c r="B2646" s="31">
        <v>19.016664173130884</v>
      </c>
      <c r="C2646" s="31">
        <v>20.246691336291569</v>
      </c>
      <c r="D2646" s="31">
        <v>3.2548834755439331</v>
      </c>
    </row>
    <row r="2647" spans="1:4" x14ac:dyDescent="0.25">
      <c r="A2647">
        <v>2646</v>
      </c>
      <c r="B2647" s="31">
        <v>20.558349839343379</v>
      </c>
      <c r="C2647" s="31">
        <v>19.692340092775854</v>
      </c>
      <c r="D2647" s="31">
        <v>2.9178476423401292</v>
      </c>
    </row>
    <row r="2648" spans="1:4" x14ac:dyDescent="0.25">
      <c r="A2648">
        <v>2647</v>
      </c>
      <c r="B2648" s="31">
        <v>17.160470903623413</v>
      </c>
      <c r="C2648" s="31">
        <v>11.600329163986132</v>
      </c>
      <c r="D2648" s="31">
        <v>2.5068941742134667</v>
      </c>
    </row>
    <row r="2649" spans="1:4" x14ac:dyDescent="0.25">
      <c r="A2649">
        <v>2648</v>
      </c>
      <c r="B2649" s="31">
        <v>10.385983220289589</v>
      </c>
      <c r="C2649" s="31">
        <v>17.814030528986869</v>
      </c>
      <c r="D2649" s="31">
        <v>3.4302066685556767</v>
      </c>
    </row>
    <row r="2650" spans="1:4" x14ac:dyDescent="0.25">
      <c r="A2650">
        <v>2649</v>
      </c>
      <c r="B2650" s="31">
        <v>15.264000641271174</v>
      </c>
      <c r="C2650" s="31">
        <v>16.880429860198984</v>
      </c>
      <c r="D2650" s="31">
        <v>3.4405307337778193</v>
      </c>
    </row>
    <row r="2651" spans="1:4" x14ac:dyDescent="0.25">
      <c r="A2651">
        <v>2650</v>
      </c>
      <c r="B2651" s="31">
        <v>20.248675875560711</v>
      </c>
      <c r="C2651" s="31">
        <v>15.675543548647727</v>
      </c>
      <c r="D2651" s="31">
        <v>3.5166458266132765</v>
      </c>
    </row>
    <row r="2652" spans="1:4" x14ac:dyDescent="0.25">
      <c r="A2652">
        <v>2651</v>
      </c>
      <c r="B2652" s="31">
        <v>14.607010247699733</v>
      </c>
      <c r="C2652" s="31">
        <v>15.849303131176004</v>
      </c>
      <c r="D2652" s="31">
        <v>3.3856952929498823</v>
      </c>
    </row>
    <row r="2653" spans="1:4" x14ac:dyDescent="0.25">
      <c r="A2653">
        <v>2652</v>
      </c>
      <c r="B2653" s="31">
        <v>14.581636495116058</v>
      </c>
      <c r="C2653" s="31">
        <v>19.964609689878273</v>
      </c>
      <c r="D2653" s="31">
        <v>3.3685761206041827</v>
      </c>
    </row>
    <row r="2654" spans="1:4" x14ac:dyDescent="0.25">
      <c r="A2654">
        <v>2653</v>
      </c>
      <c r="B2654" s="31">
        <v>13.230279399881699</v>
      </c>
      <c r="C2654" s="31">
        <v>23.28605719583177</v>
      </c>
      <c r="D2654" s="31">
        <v>3.664643382920755</v>
      </c>
    </row>
    <row r="2655" spans="1:4" x14ac:dyDescent="0.25">
      <c r="A2655">
        <v>2654</v>
      </c>
      <c r="B2655" s="31">
        <v>10.695965577966508</v>
      </c>
      <c r="C2655" s="31">
        <v>16.751388320529468</v>
      </c>
      <c r="D2655" s="31">
        <v>3.3817273347888297</v>
      </c>
    </row>
    <row r="2656" spans="1:4" x14ac:dyDescent="0.25">
      <c r="A2656">
        <v>2655</v>
      </c>
      <c r="B2656" s="31">
        <v>11.019086935134982</v>
      </c>
      <c r="C2656" s="31">
        <v>24.777532265306519</v>
      </c>
      <c r="D2656" s="31">
        <v>3.5489449159765392</v>
      </c>
    </row>
    <row r="2657" spans="1:4" x14ac:dyDescent="0.25">
      <c r="A2657">
        <v>2656</v>
      </c>
      <c r="B2657" s="31">
        <v>23.500892523065609</v>
      </c>
      <c r="C2657" s="31">
        <v>13.457023451994981</v>
      </c>
      <c r="D2657" s="31">
        <v>3.5914034604259486</v>
      </c>
    </row>
    <row r="2658" spans="1:4" x14ac:dyDescent="0.25">
      <c r="A2658">
        <v>2657</v>
      </c>
      <c r="B2658" s="31">
        <v>12.42563857197149</v>
      </c>
      <c r="C2658" s="31">
        <v>22.483132840825217</v>
      </c>
      <c r="D2658" s="31">
        <v>2.7217150425626557</v>
      </c>
    </row>
    <row r="2659" spans="1:4" x14ac:dyDescent="0.25">
      <c r="A2659">
        <v>2658</v>
      </c>
      <c r="B2659" s="31">
        <v>20.963097414241059</v>
      </c>
      <c r="C2659" s="31">
        <v>14.957121399093868</v>
      </c>
      <c r="D2659" s="31">
        <v>2.7413240202281601</v>
      </c>
    </row>
    <row r="2660" spans="1:4" x14ac:dyDescent="0.25">
      <c r="A2660">
        <v>2659</v>
      </c>
      <c r="B2660" s="31">
        <v>14.419438517370946</v>
      </c>
      <c r="C2660" s="31">
        <v>15.624511156822981</v>
      </c>
      <c r="D2660" s="31">
        <v>3.0971691777496595</v>
      </c>
    </row>
    <row r="2661" spans="1:4" x14ac:dyDescent="0.25">
      <c r="A2661">
        <v>2660</v>
      </c>
      <c r="B2661" s="31">
        <v>15.502959748536568</v>
      </c>
      <c r="C2661" s="31">
        <v>22.553944984995319</v>
      </c>
      <c r="D2661" s="31">
        <v>3.4714634005619844</v>
      </c>
    </row>
    <row r="2662" spans="1:4" x14ac:dyDescent="0.25">
      <c r="A2662">
        <v>2661</v>
      </c>
      <c r="B2662" s="31">
        <v>11.843111636268073</v>
      </c>
      <c r="C2662" s="31">
        <v>6.8604228565015859</v>
      </c>
      <c r="D2662" s="31">
        <v>3.5160661387258321</v>
      </c>
    </row>
    <row r="2663" spans="1:4" x14ac:dyDescent="0.25">
      <c r="A2663">
        <v>2662</v>
      </c>
      <c r="B2663" s="31">
        <v>20.422393915718512</v>
      </c>
      <c r="C2663" s="31">
        <v>24.530131514088314</v>
      </c>
      <c r="D2663" s="31">
        <v>3.9073828608871994</v>
      </c>
    </row>
    <row r="2664" spans="1:4" x14ac:dyDescent="0.25">
      <c r="A2664">
        <v>2663</v>
      </c>
      <c r="B2664" s="31">
        <v>14.005191623322425</v>
      </c>
      <c r="C2664" s="31">
        <v>22.945612208859067</v>
      </c>
      <c r="D2664" s="31">
        <v>3.5461677402726144</v>
      </c>
    </row>
    <row r="2665" spans="1:4" x14ac:dyDescent="0.25">
      <c r="A2665">
        <v>2664</v>
      </c>
      <c r="B2665" s="31">
        <v>19.263655454902509</v>
      </c>
      <c r="C2665" s="31">
        <v>6.7606420135843592</v>
      </c>
      <c r="D2665" s="31">
        <v>3.6196448640590639</v>
      </c>
    </row>
    <row r="2666" spans="1:4" x14ac:dyDescent="0.25">
      <c r="A2666">
        <v>2665</v>
      </c>
      <c r="B2666" s="31">
        <v>11.783455812961275</v>
      </c>
      <c r="C2666" s="31">
        <v>14.367471595640341</v>
      </c>
      <c r="D2666" s="31">
        <v>3.0084858691166163</v>
      </c>
    </row>
    <row r="2667" spans="1:4" x14ac:dyDescent="0.25">
      <c r="A2667">
        <v>2666</v>
      </c>
      <c r="B2667" s="31">
        <v>19.695092449310579</v>
      </c>
      <c r="C2667" s="31">
        <v>18.635820387236816</v>
      </c>
      <c r="D2667" s="31">
        <v>3.4068236864034183</v>
      </c>
    </row>
    <row r="2668" spans="1:4" x14ac:dyDescent="0.25">
      <c r="A2668">
        <v>2667</v>
      </c>
      <c r="B2668" s="31">
        <v>21.057584089426385</v>
      </c>
      <c r="C2668" s="31">
        <v>14.002193745958889</v>
      </c>
      <c r="D2668" s="31">
        <v>3.5323922553221596</v>
      </c>
    </row>
    <row r="2669" spans="1:4" x14ac:dyDescent="0.25">
      <c r="A2669">
        <v>2668</v>
      </c>
      <c r="B2669" s="31">
        <v>20.460941069672828</v>
      </c>
      <c r="C2669" s="31">
        <v>14.791245222545573</v>
      </c>
      <c r="D2669" s="31">
        <v>3.2310233011471627</v>
      </c>
    </row>
    <row r="2670" spans="1:4" x14ac:dyDescent="0.25">
      <c r="A2670">
        <v>2669</v>
      </c>
      <c r="B2670" s="31">
        <v>17.130272646764944</v>
      </c>
      <c r="C2670" s="31">
        <v>24.88451621114093</v>
      </c>
      <c r="D2670" s="31">
        <v>3.3800658152645631</v>
      </c>
    </row>
    <row r="2671" spans="1:4" x14ac:dyDescent="0.25">
      <c r="A2671">
        <v>2670</v>
      </c>
      <c r="B2671" s="31">
        <v>17.727854871144981</v>
      </c>
      <c r="C2671" s="31">
        <v>25.519170319422635</v>
      </c>
      <c r="D2671" s="31">
        <v>3.1083357313903548</v>
      </c>
    </row>
    <row r="2672" spans="1:4" x14ac:dyDescent="0.25">
      <c r="A2672">
        <v>2671</v>
      </c>
      <c r="B2672" s="31">
        <v>24.486311449638478</v>
      </c>
      <c r="C2672" s="31">
        <v>18.654612527880435</v>
      </c>
      <c r="D2672" s="31">
        <v>2.8925833850760254</v>
      </c>
    </row>
    <row r="2673" spans="1:4" x14ac:dyDescent="0.25">
      <c r="A2673">
        <v>2672</v>
      </c>
      <c r="B2673" s="31">
        <v>24.442739415519181</v>
      </c>
      <c r="C2673" s="31">
        <v>17.289219492252592</v>
      </c>
      <c r="D2673" s="31">
        <v>3.5013309320147248</v>
      </c>
    </row>
    <row r="2674" spans="1:4" x14ac:dyDescent="0.25">
      <c r="A2674">
        <v>2673</v>
      </c>
      <c r="B2674" s="31">
        <v>20.209383848410191</v>
      </c>
      <c r="C2674" s="31">
        <v>20.979541231295389</v>
      </c>
      <c r="D2674" s="31">
        <v>3.4859579359432318</v>
      </c>
    </row>
    <row r="2675" spans="1:4" x14ac:dyDescent="0.25">
      <c r="A2675">
        <v>2674</v>
      </c>
      <c r="B2675" s="31">
        <v>17.482220305435401</v>
      </c>
      <c r="C2675" s="31">
        <v>20.980787417233586</v>
      </c>
      <c r="D2675" s="31">
        <v>3.7312281112004939</v>
      </c>
    </row>
    <row r="2676" spans="1:4" x14ac:dyDescent="0.25">
      <c r="A2676">
        <v>2675</v>
      </c>
      <c r="B2676" s="31">
        <v>12.59814675934625</v>
      </c>
      <c r="C2676" s="31">
        <v>13.281908468182184</v>
      </c>
      <c r="D2676" s="31">
        <v>3.8008758221139285</v>
      </c>
    </row>
    <row r="2677" spans="1:4" x14ac:dyDescent="0.25">
      <c r="A2677">
        <v>2676</v>
      </c>
      <c r="B2677" s="31">
        <v>13.524892459059757</v>
      </c>
      <c r="C2677" s="31">
        <v>13.766917402286417</v>
      </c>
      <c r="D2677" s="31">
        <v>4.4146311704405576</v>
      </c>
    </row>
    <row r="2678" spans="1:4" x14ac:dyDescent="0.25">
      <c r="A2678">
        <v>2677</v>
      </c>
      <c r="B2678" s="31">
        <v>23.299580324468032</v>
      </c>
      <c r="C2678" s="31">
        <v>13.071945338064751</v>
      </c>
      <c r="D2678" s="31">
        <v>3.8299964658653485</v>
      </c>
    </row>
    <row r="2679" spans="1:4" x14ac:dyDescent="0.25">
      <c r="A2679">
        <v>2678</v>
      </c>
      <c r="B2679" s="31">
        <v>11.749758139917855</v>
      </c>
      <c r="C2679" s="31">
        <v>11.91405909605658</v>
      </c>
      <c r="D2679" s="31">
        <v>3.7156901686077717</v>
      </c>
    </row>
    <row r="2680" spans="1:4" x14ac:dyDescent="0.25">
      <c r="A2680">
        <v>2679</v>
      </c>
      <c r="B2680" s="31">
        <v>13.3607168963349</v>
      </c>
      <c r="C2680" s="31">
        <v>13.111074458057551</v>
      </c>
      <c r="D2680" s="31">
        <v>3.5929008923496042</v>
      </c>
    </row>
    <row r="2681" spans="1:4" x14ac:dyDescent="0.25">
      <c r="A2681">
        <v>2680</v>
      </c>
      <c r="B2681" s="31">
        <v>15.962828836432967</v>
      </c>
      <c r="C2681" s="31">
        <v>25.009815194812557</v>
      </c>
      <c r="D2681" s="31">
        <v>3.6790795829569927</v>
      </c>
    </row>
    <row r="2682" spans="1:4" x14ac:dyDescent="0.25">
      <c r="A2682">
        <v>2681</v>
      </c>
      <c r="B2682" s="31">
        <v>20.22339930714466</v>
      </c>
      <c r="C2682" s="31">
        <v>20.367888349100426</v>
      </c>
      <c r="D2682" s="31">
        <v>3.7805601162735281</v>
      </c>
    </row>
    <row r="2683" spans="1:4" x14ac:dyDescent="0.25">
      <c r="A2683">
        <v>2682</v>
      </c>
      <c r="B2683" s="31">
        <v>19.164621614024249</v>
      </c>
      <c r="C2683" s="31">
        <v>15.999919570036869</v>
      </c>
      <c r="D2683" s="31">
        <v>3.092692560557956</v>
      </c>
    </row>
    <row r="2684" spans="1:4" x14ac:dyDescent="0.25">
      <c r="A2684">
        <v>2683</v>
      </c>
      <c r="B2684" s="31">
        <v>23.41643833965589</v>
      </c>
      <c r="C2684" s="31">
        <v>13.453518549912388</v>
      </c>
      <c r="D2684" s="31">
        <v>3.6714973695511892</v>
      </c>
    </row>
    <row r="2685" spans="1:4" x14ac:dyDescent="0.25">
      <c r="A2685">
        <v>2684</v>
      </c>
      <c r="B2685" s="31">
        <v>16.365175685096862</v>
      </c>
      <c r="C2685" s="31">
        <v>19.223485256706574</v>
      </c>
      <c r="D2685" s="31">
        <v>3.2474546539654181</v>
      </c>
    </row>
    <row r="2686" spans="1:4" x14ac:dyDescent="0.25">
      <c r="A2686">
        <v>2685</v>
      </c>
      <c r="B2686" s="31">
        <v>22.084126379522225</v>
      </c>
      <c r="C2686" s="31">
        <v>22.910147321528875</v>
      </c>
      <c r="D2686" s="31">
        <v>3.0980045433185692</v>
      </c>
    </row>
    <row r="2687" spans="1:4" x14ac:dyDescent="0.25">
      <c r="A2687">
        <v>2686</v>
      </c>
      <c r="B2687" s="31">
        <v>15.621790653409882</v>
      </c>
      <c r="C2687" s="31">
        <v>20.623954256440168</v>
      </c>
      <c r="D2687" s="31">
        <v>3.8107741219483473</v>
      </c>
    </row>
    <row r="2688" spans="1:4" x14ac:dyDescent="0.25">
      <c r="A2688">
        <v>2687</v>
      </c>
      <c r="B2688" s="31">
        <v>19.939659048059873</v>
      </c>
      <c r="C2688" s="31">
        <v>8.1494606207464582</v>
      </c>
      <c r="D2688" s="31">
        <v>3.3660704801033083</v>
      </c>
    </row>
    <row r="2689" spans="1:4" x14ac:dyDescent="0.25">
      <c r="A2689">
        <v>2688</v>
      </c>
      <c r="B2689" s="31">
        <v>16.954497131786653</v>
      </c>
      <c r="C2689" s="31">
        <v>7.7077391541510982</v>
      </c>
      <c r="D2689" s="31">
        <v>4.113877303406392</v>
      </c>
    </row>
    <row r="2690" spans="1:4" x14ac:dyDescent="0.25">
      <c r="A2690">
        <v>2689</v>
      </c>
      <c r="B2690" s="31">
        <v>11.723459522534512</v>
      </c>
      <c r="C2690" s="31">
        <v>8.3195565287704767</v>
      </c>
      <c r="D2690" s="31">
        <v>3.2828511864919419</v>
      </c>
    </row>
    <row r="2691" spans="1:4" x14ac:dyDescent="0.25">
      <c r="A2691">
        <v>2690</v>
      </c>
      <c r="B2691" s="31">
        <v>14.926911698757721</v>
      </c>
      <c r="C2691" s="31">
        <v>19.048766757726341</v>
      </c>
      <c r="D2691" s="31">
        <v>3.6619172762214558</v>
      </c>
    </row>
    <row r="2692" spans="1:4" x14ac:dyDescent="0.25">
      <c r="A2692">
        <v>2691</v>
      </c>
      <c r="B2692" s="31">
        <v>12.051323276892782</v>
      </c>
      <c r="C2692" s="31">
        <v>22.179411807010148</v>
      </c>
      <c r="D2692" s="31">
        <v>3.7892190392882776</v>
      </c>
    </row>
    <row r="2693" spans="1:4" x14ac:dyDescent="0.25">
      <c r="A2693">
        <v>2692</v>
      </c>
      <c r="B2693" s="31">
        <v>22.309223907033797</v>
      </c>
      <c r="C2693" s="31">
        <v>19.729736756273269</v>
      </c>
      <c r="D2693" s="31">
        <v>3.7895441906914518</v>
      </c>
    </row>
    <row r="2694" spans="1:4" x14ac:dyDescent="0.25">
      <c r="A2694">
        <v>2693</v>
      </c>
      <c r="B2694" s="31">
        <v>23.577353470048166</v>
      </c>
      <c r="C2694" s="31">
        <v>14.696893877486268</v>
      </c>
      <c r="D2694" s="31">
        <v>3.4117874224992595</v>
      </c>
    </row>
    <row r="2695" spans="1:4" x14ac:dyDescent="0.25">
      <c r="A2695">
        <v>2694</v>
      </c>
      <c r="B2695" s="31">
        <v>10.455710325223217</v>
      </c>
      <c r="C2695" s="31">
        <v>10.803819415996303</v>
      </c>
      <c r="D2695" s="31">
        <v>3.8051927799202492</v>
      </c>
    </row>
    <row r="2696" spans="1:4" x14ac:dyDescent="0.25">
      <c r="A2696">
        <v>2695</v>
      </c>
      <c r="B2696" s="31">
        <v>19.605847036629534</v>
      </c>
      <c r="C2696" s="31">
        <v>18.355344217260356</v>
      </c>
      <c r="D2696" s="31">
        <v>2.5458888103352058</v>
      </c>
    </row>
    <row r="2697" spans="1:4" x14ac:dyDescent="0.25">
      <c r="A2697">
        <v>2696</v>
      </c>
      <c r="B2697" s="31">
        <v>9.8776243058538853</v>
      </c>
      <c r="C2697" s="31">
        <v>17.466635879412756</v>
      </c>
      <c r="D2697" s="31">
        <v>3.2680274681609127</v>
      </c>
    </row>
    <row r="2698" spans="1:4" x14ac:dyDescent="0.25">
      <c r="A2698">
        <v>2697</v>
      </c>
      <c r="B2698" s="31">
        <v>12.971288838684769</v>
      </c>
      <c r="C2698" s="31">
        <v>12.964966270554971</v>
      </c>
      <c r="D2698" s="31">
        <v>3.7385876743880724</v>
      </c>
    </row>
    <row r="2699" spans="1:4" x14ac:dyDescent="0.25">
      <c r="A2699">
        <v>2698</v>
      </c>
      <c r="B2699" s="31">
        <v>10.772230413712748</v>
      </c>
      <c r="C2699" s="31">
        <v>20.072758098964925</v>
      </c>
      <c r="D2699" s="31">
        <v>3.307946223891161</v>
      </c>
    </row>
    <row r="2700" spans="1:4" x14ac:dyDescent="0.25">
      <c r="A2700">
        <v>2699</v>
      </c>
      <c r="B2700" s="31">
        <v>13.816234079638878</v>
      </c>
      <c r="C2700" s="31">
        <v>23.413099257326792</v>
      </c>
      <c r="D2700" s="31">
        <v>4.3782686715046131</v>
      </c>
    </row>
    <row r="2701" spans="1:4" x14ac:dyDescent="0.25">
      <c r="A2701">
        <v>2700</v>
      </c>
      <c r="B2701" s="31">
        <v>20.368027773316683</v>
      </c>
      <c r="C2701" s="31">
        <v>21.323887924141257</v>
      </c>
      <c r="D2701" s="31">
        <v>3.6186403167226442</v>
      </c>
    </row>
    <row r="2702" spans="1:4" x14ac:dyDescent="0.25">
      <c r="A2702">
        <v>2701</v>
      </c>
      <c r="B2702" s="31">
        <v>18.57089453190131</v>
      </c>
      <c r="C2702" s="31">
        <v>20.579428823481308</v>
      </c>
      <c r="D2702" s="31">
        <v>3.5409432133811478</v>
      </c>
    </row>
    <row r="2703" spans="1:4" x14ac:dyDescent="0.25">
      <c r="A2703">
        <v>2702</v>
      </c>
      <c r="B2703" s="31">
        <v>19.817496807059246</v>
      </c>
      <c r="C2703" s="31">
        <v>9.4842419752495779</v>
      </c>
      <c r="D2703" s="31">
        <v>3.0831582691478743</v>
      </c>
    </row>
    <row r="2704" spans="1:4" x14ac:dyDescent="0.25">
      <c r="A2704">
        <v>2703</v>
      </c>
      <c r="B2704" s="31">
        <v>18.943439624708876</v>
      </c>
      <c r="C2704" s="31">
        <v>14.846198903328105</v>
      </c>
      <c r="D2704" s="31">
        <v>3.7076418353631171</v>
      </c>
    </row>
    <row r="2705" spans="1:4" x14ac:dyDescent="0.25">
      <c r="A2705">
        <v>2704</v>
      </c>
      <c r="B2705" s="31">
        <v>7.1391159191764153</v>
      </c>
      <c r="C2705" s="31">
        <v>11.376167397683439</v>
      </c>
      <c r="D2705" s="31">
        <v>2.944337794695949</v>
      </c>
    </row>
    <row r="2706" spans="1:4" x14ac:dyDescent="0.25">
      <c r="A2706">
        <v>2705</v>
      </c>
      <c r="B2706" s="31">
        <v>12.776868416098033</v>
      </c>
      <c r="C2706" s="31">
        <v>16.815422475071692</v>
      </c>
      <c r="D2706" s="31">
        <v>3.4277949311221834</v>
      </c>
    </row>
    <row r="2707" spans="1:4" x14ac:dyDescent="0.25">
      <c r="A2707">
        <v>2706</v>
      </c>
      <c r="B2707" s="31">
        <v>17.174641736008368</v>
      </c>
      <c r="C2707" s="31">
        <v>12.193325894611819</v>
      </c>
      <c r="D2707" s="31">
        <v>2.7251681576992821</v>
      </c>
    </row>
    <row r="2708" spans="1:4" x14ac:dyDescent="0.25">
      <c r="A2708">
        <v>2707</v>
      </c>
      <c r="B2708" s="31">
        <v>21.742317838699002</v>
      </c>
      <c r="C2708" s="31">
        <v>11.107350198011183</v>
      </c>
      <c r="D2708" s="31">
        <v>3.5780541755930986</v>
      </c>
    </row>
    <row r="2709" spans="1:4" x14ac:dyDescent="0.25">
      <c r="A2709">
        <v>2708</v>
      </c>
      <c r="B2709" s="31">
        <v>24.930833962157045</v>
      </c>
      <c r="C2709" s="31">
        <v>12.971854999963146</v>
      </c>
      <c r="D2709" s="31">
        <v>3.4896050697214251</v>
      </c>
    </row>
    <row r="2710" spans="1:4" x14ac:dyDescent="0.25">
      <c r="A2710">
        <v>2709</v>
      </c>
      <c r="B2710" s="31">
        <v>16.597606395602376</v>
      </c>
      <c r="C2710" s="31">
        <v>17.479186304847641</v>
      </c>
      <c r="D2710" s="31">
        <v>3.9191486015843164</v>
      </c>
    </row>
    <row r="2711" spans="1:4" x14ac:dyDescent="0.25">
      <c r="A2711">
        <v>2710</v>
      </c>
      <c r="B2711" s="31">
        <v>11.937018901440219</v>
      </c>
      <c r="C2711" s="31">
        <v>16.233432049837379</v>
      </c>
      <c r="D2711" s="31">
        <v>3.7460912734355087</v>
      </c>
    </row>
    <row r="2712" spans="1:4" x14ac:dyDescent="0.25">
      <c r="A2712">
        <v>2711</v>
      </c>
      <c r="B2712" s="31">
        <v>15.352166690109298</v>
      </c>
      <c r="C2712" s="31">
        <v>14.827744922843168</v>
      </c>
      <c r="D2712" s="31">
        <v>3.1464108722250423</v>
      </c>
    </row>
    <row r="2713" spans="1:4" x14ac:dyDescent="0.25">
      <c r="A2713">
        <v>2712</v>
      </c>
      <c r="B2713" s="31">
        <v>18.936222048092436</v>
      </c>
      <c r="C2713" s="31">
        <v>10.915426837955692</v>
      </c>
      <c r="D2713" s="31">
        <v>3.2058029107344739</v>
      </c>
    </row>
    <row r="2714" spans="1:4" x14ac:dyDescent="0.25">
      <c r="A2714">
        <v>2713</v>
      </c>
      <c r="B2714" s="31">
        <v>10.025007686525733</v>
      </c>
      <c r="C2714" s="31">
        <v>16.908688927437463</v>
      </c>
      <c r="D2714" s="31">
        <v>2.9180744184864089</v>
      </c>
    </row>
    <row r="2715" spans="1:4" x14ac:dyDescent="0.25">
      <c r="A2715">
        <v>2714</v>
      </c>
      <c r="B2715" s="31">
        <v>11.97516593804956</v>
      </c>
      <c r="C2715" s="31">
        <v>16.044609476657847</v>
      </c>
      <c r="D2715" s="31">
        <v>3.5709984426748811</v>
      </c>
    </row>
    <row r="2716" spans="1:4" x14ac:dyDescent="0.25">
      <c r="A2716">
        <v>2715</v>
      </c>
      <c r="B2716" s="31">
        <v>14.499988013720982</v>
      </c>
      <c r="C2716" s="31">
        <v>11.50540377413088</v>
      </c>
      <c r="D2716" s="31">
        <v>3.025605687049028</v>
      </c>
    </row>
    <row r="2717" spans="1:4" x14ac:dyDescent="0.25">
      <c r="A2717">
        <v>2716</v>
      </c>
      <c r="B2717" s="31">
        <v>11.488509604243429</v>
      </c>
      <c r="C2717" s="31">
        <v>11.709633393525479</v>
      </c>
      <c r="D2717" s="31">
        <v>3.2154315673833289</v>
      </c>
    </row>
    <row r="2718" spans="1:4" x14ac:dyDescent="0.25">
      <c r="A2718">
        <v>2717</v>
      </c>
      <c r="B2718" s="31">
        <v>14.916739597835093</v>
      </c>
      <c r="C2718" s="31">
        <v>15.302580929898362</v>
      </c>
      <c r="D2718" s="31">
        <v>4.0041040243898394</v>
      </c>
    </row>
    <row r="2719" spans="1:4" x14ac:dyDescent="0.25">
      <c r="A2719">
        <v>2718</v>
      </c>
      <c r="B2719" s="31">
        <v>9.5319836331594558</v>
      </c>
      <c r="C2719" s="31">
        <v>12.214647142047429</v>
      </c>
      <c r="D2719" s="31">
        <v>2.8600606055788904</v>
      </c>
    </row>
    <row r="2720" spans="1:4" x14ac:dyDescent="0.25">
      <c r="A2720">
        <v>2719</v>
      </c>
      <c r="B2720" s="31">
        <v>17.574929364944019</v>
      </c>
      <c r="C2720" s="31">
        <v>11.861535010703808</v>
      </c>
      <c r="D2720" s="31">
        <v>3.3253006875625175</v>
      </c>
    </row>
    <row r="2721" spans="1:4" x14ac:dyDescent="0.25">
      <c r="A2721">
        <v>2720</v>
      </c>
      <c r="B2721" s="31">
        <v>20.415622834626287</v>
      </c>
      <c r="C2721" s="31">
        <v>14.699782633599739</v>
      </c>
      <c r="D2721" s="31">
        <v>3.0538183210859819</v>
      </c>
    </row>
    <row r="2722" spans="1:4" x14ac:dyDescent="0.25">
      <c r="A2722">
        <v>2721</v>
      </c>
      <c r="B2722" s="31">
        <v>21.893113841509663</v>
      </c>
      <c r="C2722" s="31">
        <v>13.787472126484413</v>
      </c>
      <c r="D2722" s="31">
        <v>3.2361964027628374</v>
      </c>
    </row>
    <row r="2723" spans="1:4" x14ac:dyDescent="0.25">
      <c r="A2723">
        <v>2722</v>
      </c>
      <c r="B2723" s="31">
        <v>22.531047229517164</v>
      </c>
      <c r="C2723" s="31">
        <v>22.624561258718764</v>
      </c>
      <c r="D2723" s="31">
        <v>2.8686041293597904</v>
      </c>
    </row>
    <row r="2724" spans="1:4" x14ac:dyDescent="0.25">
      <c r="A2724">
        <v>2723</v>
      </c>
      <c r="B2724" s="31">
        <v>9.6400957222705568</v>
      </c>
      <c r="C2724" s="31">
        <v>24.65127562520286</v>
      </c>
      <c r="D2724" s="31">
        <v>3.5452164077297388</v>
      </c>
    </row>
    <row r="2725" spans="1:4" x14ac:dyDescent="0.25">
      <c r="A2725">
        <v>2724</v>
      </c>
      <c r="B2725" s="31">
        <v>14.231288814936585</v>
      </c>
      <c r="C2725" s="31">
        <v>13.447618008586915</v>
      </c>
      <c r="D2725" s="31">
        <v>3.262579077537918</v>
      </c>
    </row>
    <row r="2726" spans="1:4" x14ac:dyDescent="0.25">
      <c r="A2726">
        <v>2725</v>
      </c>
      <c r="B2726" s="31">
        <v>18.867454940541805</v>
      </c>
      <c r="C2726" s="31">
        <v>21.171582849773497</v>
      </c>
      <c r="D2726" s="31">
        <v>3.3596599998105092</v>
      </c>
    </row>
    <row r="2727" spans="1:4" x14ac:dyDescent="0.25">
      <c r="A2727">
        <v>2726</v>
      </c>
      <c r="B2727" s="31">
        <v>11.659904192205964</v>
      </c>
      <c r="C2727" s="31">
        <v>15.534588302750088</v>
      </c>
      <c r="D2727" s="31">
        <v>3.6754628998062566</v>
      </c>
    </row>
    <row r="2728" spans="1:4" x14ac:dyDescent="0.25">
      <c r="A2728">
        <v>2727</v>
      </c>
      <c r="B2728" s="31">
        <v>8.7067675453738484</v>
      </c>
      <c r="C2728" s="31">
        <v>11.869858598566537</v>
      </c>
      <c r="D2728" s="31">
        <v>2.9942486010670644</v>
      </c>
    </row>
    <row r="2729" spans="1:4" x14ac:dyDescent="0.25">
      <c r="A2729">
        <v>2728</v>
      </c>
      <c r="B2729" s="31">
        <v>18.415101199894661</v>
      </c>
      <c r="C2729" s="31">
        <v>19.96954358141398</v>
      </c>
      <c r="D2729" s="31">
        <v>3.4766671903283002</v>
      </c>
    </row>
    <row r="2730" spans="1:4" x14ac:dyDescent="0.25">
      <c r="A2730">
        <v>2729</v>
      </c>
      <c r="B2730" s="31">
        <v>17.575281408966124</v>
      </c>
      <c r="C2730" s="31">
        <v>14.648207224584556</v>
      </c>
      <c r="D2730" s="31">
        <v>4.0408918074211284</v>
      </c>
    </row>
    <row r="2731" spans="1:4" x14ac:dyDescent="0.25">
      <c r="A2731">
        <v>2730</v>
      </c>
      <c r="B2731" s="31">
        <v>17.963984755198872</v>
      </c>
      <c r="C2731" s="31">
        <v>21.636009077873414</v>
      </c>
      <c r="D2731" s="31">
        <v>3.2382141504638797</v>
      </c>
    </row>
    <row r="2732" spans="1:4" x14ac:dyDescent="0.25">
      <c r="A2732">
        <v>2731</v>
      </c>
      <c r="B2732" s="31">
        <v>18.372424585394096</v>
      </c>
      <c r="C2732" s="31">
        <v>22.76660731623857</v>
      </c>
      <c r="D2732" s="31">
        <v>3.5267856742152945</v>
      </c>
    </row>
    <row r="2733" spans="1:4" x14ac:dyDescent="0.25">
      <c r="A2733">
        <v>2732</v>
      </c>
      <c r="B2733" s="31">
        <v>13.345422498231041</v>
      </c>
      <c r="C2733" s="31">
        <v>14.66847327290354</v>
      </c>
      <c r="D2733" s="31">
        <v>3.811264132100646</v>
      </c>
    </row>
    <row r="2734" spans="1:4" x14ac:dyDescent="0.25">
      <c r="A2734">
        <v>2733</v>
      </c>
      <c r="B2734" s="31">
        <v>11.465058714495639</v>
      </c>
      <c r="C2734" s="31">
        <v>12.31536519422032</v>
      </c>
      <c r="D2734" s="31">
        <v>3.2491931422816007</v>
      </c>
    </row>
    <row r="2735" spans="1:4" x14ac:dyDescent="0.25">
      <c r="A2735">
        <v>2734</v>
      </c>
      <c r="B2735" s="31">
        <v>11.113224980986844</v>
      </c>
      <c r="C2735" s="31">
        <v>8.4171875255674671</v>
      </c>
      <c r="D2735" s="31">
        <v>2.7501937107825345</v>
      </c>
    </row>
    <row r="2736" spans="1:4" x14ac:dyDescent="0.25">
      <c r="A2736">
        <v>2735</v>
      </c>
      <c r="B2736" s="31">
        <v>14.748249227399929</v>
      </c>
      <c r="C2736" s="31">
        <v>17.118943489073533</v>
      </c>
      <c r="D2736" s="31">
        <v>3.1512887289076636</v>
      </c>
    </row>
    <row r="2737" spans="1:4" x14ac:dyDescent="0.25">
      <c r="A2737">
        <v>2736</v>
      </c>
      <c r="B2737" s="31">
        <v>21.192182572208477</v>
      </c>
      <c r="C2737" s="31">
        <v>15.010411705274324</v>
      </c>
      <c r="D2737" s="31">
        <v>3.5834103098751866</v>
      </c>
    </row>
    <row r="2738" spans="1:4" x14ac:dyDescent="0.25">
      <c r="A2738">
        <v>2737</v>
      </c>
      <c r="B2738" s="31">
        <v>21.102987052932615</v>
      </c>
      <c r="C2738" s="31">
        <v>14.002335382543224</v>
      </c>
      <c r="D2738" s="31">
        <v>3.4542878798886139</v>
      </c>
    </row>
    <row r="2739" spans="1:4" x14ac:dyDescent="0.25">
      <c r="A2739">
        <v>2738</v>
      </c>
      <c r="B2739" s="31">
        <v>16.580161336792301</v>
      </c>
      <c r="C2739" s="31">
        <v>15.665831316623825</v>
      </c>
      <c r="D2739" s="31">
        <v>3.3127745514376166</v>
      </c>
    </row>
    <row r="2740" spans="1:4" x14ac:dyDescent="0.25">
      <c r="A2740">
        <v>2739</v>
      </c>
      <c r="B2740" s="31">
        <v>15.328416389691457</v>
      </c>
      <c r="C2740" s="31">
        <v>16.269809210790573</v>
      </c>
      <c r="D2740" s="31">
        <v>3.9361179741707684</v>
      </c>
    </row>
    <row r="2741" spans="1:4" x14ac:dyDescent="0.25">
      <c r="A2741">
        <v>2740</v>
      </c>
      <c r="B2741" s="31">
        <v>9.8931834605839448</v>
      </c>
      <c r="C2741" s="31">
        <v>19.289143338416487</v>
      </c>
      <c r="D2741" s="31">
        <v>3.6575038046278401</v>
      </c>
    </row>
    <row r="2742" spans="1:4" x14ac:dyDescent="0.25">
      <c r="A2742">
        <v>2741</v>
      </c>
      <c r="B2742" s="31">
        <v>11.032652802444701</v>
      </c>
      <c r="C2742" s="31">
        <v>9.1825831322871192</v>
      </c>
      <c r="D2742" s="31">
        <v>3.9109131684981135</v>
      </c>
    </row>
    <row r="2743" spans="1:4" x14ac:dyDescent="0.25">
      <c r="A2743">
        <v>2742</v>
      </c>
      <c r="B2743" s="31">
        <v>14.42592660364989</v>
      </c>
      <c r="C2743" s="31">
        <v>18.172531009087937</v>
      </c>
      <c r="D2743" s="31">
        <v>3.6193040624923984</v>
      </c>
    </row>
    <row r="2744" spans="1:4" x14ac:dyDescent="0.25">
      <c r="A2744">
        <v>2743</v>
      </c>
      <c r="B2744" s="31">
        <v>15.249738630456944</v>
      </c>
      <c r="C2744" s="31">
        <v>15.778110680180262</v>
      </c>
      <c r="D2744" s="31">
        <v>4.1067438114322412</v>
      </c>
    </row>
    <row r="2745" spans="1:4" x14ac:dyDescent="0.25">
      <c r="A2745">
        <v>2744</v>
      </c>
      <c r="B2745" s="31">
        <v>19.272212424124458</v>
      </c>
      <c r="C2745" s="31">
        <v>17.777466543053219</v>
      </c>
      <c r="D2745" s="31">
        <v>3.7439723658137392</v>
      </c>
    </row>
    <row r="2746" spans="1:4" x14ac:dyDescent="0.25">
      <c r="A2746">
        <v>2745</v>
      </c>
      <c r="B2746" s="31">
        <v>14.496952363051181</v>
      </c>
      <c r="C2746" s="31">
        <v>18.374340803520226</v>
      </c>
      <c r="D2746" s="31">
        <v>3.6621035225018495</v>
      </c>
    </row>
    <row r="2747" spans="1:4" x14ac:dyDescent="0.25">
      <c r="A2747">
        <v>2746</v>
      </c>
      <c r="B2747" s="31">
        <v>15.74827759166857</v>
      </c>
      <c r="C2747" s="31">
        <v>16.009026568454328</v>
      </c>
      <c r="D2747" s="31">
        <v>3.3535045976261615</v>
      </c>
    </row>
    <row r="2748" spans="1:4" x14ac:dyDescent="0.25">
      <c r="A2748">
        <v>2747</v>
      </c>
      <c r="B2748" s="31">
        <v>15.312162098316314</v>
      </c>
      <c r="C2748" s="31">
        <v>18.245869588358573</v>
      </c>
      <c r="D2748" s="31">
        <v>3.4379785389975446</v>
      </c>
    </row>
    <row r="2749" spans="1:4" x14ac:dyDescent="0.25">
      <c r="A2749">
        <v>2748</v>
      </c>
      <c r="B2749" s="31">
        <v>19.916671752638386</v>
      </c>
      <c r="C2749" s="31">
        <v>20.238888673625897</v>
      </c>
      <c r="D2749" s="31">
        <v>3.0409704779661091</v>
      </c>
    </row>
    <row r="2750" spans="1:4" x14ac:dyDescent="0.25">
      <c r="A2750">
        <v>2749</v>
      </c>
      <c r="B2750" s="31">
        <v>15.19415128571509</v>
      </c>
      <c r="C2750" s="31">
        <v>18.73985227150656</v>
      </c>
      <c r="D2750" s="31">
        <v>3.6918025184085463</v>
      </c>
    </row>
    <row r="2751" spans="1:4" x14ac:dyDescent="0.25">
      <c r="A2751">
        <v>2750</v>
      </c>
      <c r="B2751" s="31">
        <v>19.681734742964839</v>
      </c>
      <c r="C2751" s="31">
        <v>23.341012229966893</v>
      </c>
      <c r="D2751" s="31">
        <v>3.4756506420957214</v>
      </c>
    </row>
    <row r="2752" spans="1:4" x14ac:dyDescent="0.25">
      <c r="A2752">
        <v>2751</v>
      </c>
      <c r="B2752" s="31">
        <v>17.702896336498927</v>
      </c>
      <c r="C2752" s="31">
        <v>25.226785304765826</v>
      </c>
      <c r="D2752" s="31">
        <v>3.560030716941418</v>
      </c>
    </row>
    <row r="2753" spans="1:4" x14ac:dyDescent="0.25">
      <c r="A2753">
        <v>2752</v>
      </c>
      <c r="B2753" s="31">
        <v>15.344093120436904</v>
      </c>
      <c r="C2753" s="31">
        <v>19.955319479859277</v>
      </c>
      <c r="D2753" s="31">
        <v>3.5510724797730773</v>
      </c>
    </row>
    <row r="2754" spans="1:4" x14ac:dyDescent="0.25">
      <c r="A2754">
        <v>2753</v>
      </c>
      <c r="B2754" s="31">
        <v>17.939684761653965</v>
      </c>
      <c r="C2754" s="31">
        <v>16.505926944024559</v>
      </c>
      <c r="D2754" s="31">
        <v>3.9771213339883214</v>
      </c>
    </row>
    <row r="2755" spans="1:4" x14ac:dyDescent="0.25">
      <c r="A2755">
        <v>2754</v>
      </c>
      <c r="B2755" s="31">
        <v>9.9303611827982934</v>
      </c>
      <c r="C2755" s="31">
        <v>17.39710723597522</v>
      </c>
      <c r="D2755" s="31">
        <v>3.2904314473069802</v>
      </c>
    </row>
    <row r="2756" spans="1:4" x14ac:dyDescent="0.25">
      <c r="A2756">
        <v>2755</v>
      </c>
      <c r="B2756" s="31">
        <v>11.874840267767947</v>
      </c>
      <c r="C2756" s="31">
        <v>15.743221201691739</v>
      </c>
      <c r="D2756" s="31">
        <v>4.1628534561641644</v>
      </c>
    </row>
    <row r="2757" spans="1:4" x14ac:dyDescent="0.25">
      <c r="A2757">
        <v>2756</v>
      </c>
      <c r="B2757" s="31">
        <v>17.771656967397298</v>
      </c>
      <c r="C2757" s="31">
        <v>15.418374189589423</v>
      </c>
      <c r="D2757" s="31">
        <v>3.4969257419552018</v>
      </c>
    </row>
    <row r="2758" spans="1:4" x14ac:dyDescent="0.25">
      <c r="A2758">
        <v>2757</v>
      </c>
      <c r="B2758" s="31">
        <v>14.055401879860687</v>
      </c>
      <c r="C2758" s="31">
        <v>10.210508174206254</v>
      </c>
      <c r="D2758" s="31">
        <v>3.8757394559041032</v>
      </c>
    </row>
    <row r="2759" spans="1:4" x14ac:dyDescent="0.25">
      <c r="A2759">
        <v>2758</v>
      </c>
      <c r="B2759" s="31">
        <v>14.06498894331167</v>
      </c>
      <c r="C2759" s="31">
        <v>15.993015088581412</v>
      </c>
      <c r="D2759" s="31">
        <v>3.6556828036350213</v>
      </c>
    </row>
    <row r="2760" spans="1:4" x14ac:dyDescent="0.25">
      <c r="A2760">
        <v>2759</v>
      </c>
      <c r="B2760" s="31">
        <v>18.819510340745808</v>
      </c>
      <c r="C2760" s="31">
        <v>14.507097503972442</v>
      </c>
      <c r="D2760" s="31">
        <v>3.0031660498054906</v>
      </c>
    </row>
    <row r="2761" spans="1:4" x14ac:dyDescent="0.25">
      <c r="A2761">
        <v>2760</v>
      </c>
      <c r="B2761" s="31">
        <v>17.097949717850994</v>
      </c>
      <c r="C2761" s="31">
        <v>14.983665641859119</v>
      </c>
      <c r="D2761" s="31">
        <v>2.768031876107329</v>
      </c>
    </row>
    <row r="2762" spans="1:4" x14ac:dyDescent="0.25">
      <c r="A2762">
        <v>2761</v>
      </c>
      <c r="B2762" s="31">
        <v>12.118970330435818</v>
      </c>
      <c r="C2762" s="31">
        <v>20.378954934976122</v>
      </c>
      <c r="D2762" s="31">
        <v>3.4383839822436797</v>
      </c>
    </row>
    <row r="2763" spans="1:4" x14ac:dyDescent="0.25">
      <c r="A2763">
        <v>2762</v>
      </c>
      <c r="B2763" s="31">
        <v>22.051404881399829</v>
      </c>
      <c r="C2763" s="31">
        <v>12.49490334210242</v>
      </c>
      <c r="D2763" s="31">
        <v>3.5219582405555383</v>
      </c>
    </row>
    <row r="2764" spans="1:4" x14ac:dyDescent="0.25">
      <c r="A2764">
        <v>2763</v>
      </c>
      <c r="B2764" s="31">
        <v>21.160430472589265</v>
      </c>
      <c r="C2764" s="31">
        <v>15.519662062954193</v>
      </c>
      <c r="D2764" s="31">
        <v>4.1295666128468067</v>
      </c>
    </row>
    <row r="2765" spans="1:4" x14ac:dyDescent="0.25">
      <c r="A2765">
        <v>2764</v>
      </c>
      <c r="B2765" s="31">
        <v>14.861697314780729</v>
      </c>
      <c r="C2765" s="31">
        <v>18.057071716282856</v>
      </c>
      <c r="D2765" s="31">
        <v>3.0901009266592103</v>
      </c>
    </row>
    <row r="2766" spans="1:4" x14ac:dyDescent="0.25">
      <c r="A2766">
        <v>2765</v>
      </c>
      <c r="B2766" s="31">
        <v>22.729465346650009</v>
      </c>
      <c r="C2766" s="31">
        <v>22.633611907078567</v>
      </c>
      <c r="D2766" s="31">
        <v>3.6179783127079892</v>
      </c>
    </row>
    <row r="2767" spans="1:4" x14ac:dyDescent="0.25">
      <c r="A2767">
        <v>2766</v>
      </c>
      <c r="B2767" s="31">
        <v>19.222207979190259</v>
      </c>
      <c r="C2767" s="31">
        <v>12.461292790494618</v>
      </c>
      <c r="D2767" s="31">
        <v>3.706765389068277</v>
      </c>
    </row>
    <row r="2768" spans="1:4" x14ac:dyDescent="0.25">
      <c r="A2768">
        <v>2767</v>
      </c>
      <c r="B2768" s="31">
        <v>16.573694620413566</v>
      </c>
      <c r="C2768" s="31">
        <v>17.701308890411909</v>
      </c>
      <c r="D2768" s="31">
        <v>3.7961422261049829</v>
      </c>
    </row>
    <row r="2769" spans="1:4" x14ac:dyDescent="0.25">
      <c r="A2769">
        <v>2768</v>
      </c>
      <c r="B2769" s="31">
        <v>16.288873362330232</v>
      </c>
      <c r="C2769" s="31">
        <v>11.897931125794855</v>
      </c>
      <c r="D2769" s="31">
        <v>3.6478776509343298</v>
      </c>
    </row>
    <row r="2770" spans="1:4" x14ac:dyDescent="0.25">
      <c r="A2770">
        <v>2769</v>
      </c>
      <c r="B2770" s="31">
        <v>10.324186039837105</v>
      </c>
      <c r="C2770" s="31">
        <v>12.747406995669234</v>
      </c>
      <c r="D2770" s="31">
        <v>3.1560151448801297</v>
      </c>
    </row>
    <row r="2771" spans="1:4" x14ac:dyDescent="0.25">
      <c r="A2771">
        <v>2770</v>
      </c>
      <c r="B2771" s="31">
        <v>12.76770802532679</v>
      </c>
      <c r="C2771" s="31">
        <v>13.639534785532682</v>
      </c>
      <c r="D2771" s="31">
        <v>4.2829878670123662</v>
      </c>
    </row>
    <row r="2772" spans="1:4" x14ac:dyDescent="0.25">
      <c r="A2772">
        <v>2771</v>
      </c>
      <c r="B2772" s="31">
        <v>19.854294344384616</v>
      </c>
      <c r="C2772" s="31">
        <v>12.30986292485424</v>
      </c>
      <c r="D2772" s="31">
        <v>3.6755622088148536</v>
      </c>
    </row>
    <row r="2773" spans="1:4" x14ac:dyDescent="0.25">
      <c r="A2773">
        <v>2772</v>
      </c>
      <c r="B2773" s="31">
        <v>20.754136159070445</v>
      </c>
      <c r="C2773" s="31">
        <v>18.830421390632051</v>
      </c>
      <c r="D2773" s="31">
        <v>3.8970826086728341</v>
      </c>
    </row>
    <row r="2774" spans="1:4" x14ac:dyDescent="0.25">
      <c r="A2774">
        <v>2773</v>
      </c>
      <c r="B2774" s="31">
        <v>17.724788944728378</v>
      </c>
      <c r="C2774" s="31">
        <v>19.672183116803129</v>
      </c>
      <c r="D2774" s="31">
        <v>3.6163138329270335</v>
      </c>
    </row>
    <row r="2775" spans="1:4" x14ac:dyDescent="0.25">
      <c r="A2775">
        <v>2774</v>
      </c>
      <c r="B2775" s="31">
        <v>15.152372414656519</v>
      </c>
      <c r="C2775" s="31">
        <v>24.354258563370522</v>
      </c>
      <c r="D2775" s="31">
        <v>3.1379335426670334</v>
      </c>
    </row>
    <row r="2776" spans="1:4" x14ac:dyDescent="0.25">
      <c r="A2776">
        <v>2775</v>
      </c>
      <c r="B2776" s="31">
        <v>18.846087269704444</v>
      </c>
      <c r="C2776" s="31">
        <v>19.58804401674686</v>
      </c>
      <c r="D2776" s="31">
        <v>3.6568213480749332</v>
      </c>
    </row>
    <row r="2777" spans="1:4" x14ac:dyDescent="0.25">
      <c r="A2777">
        <v>2776</v>
      </c>
      <c r="B2777" s="31">
        <v>16.997634792310251</v>
      </c>
      <c r="C2777" s="31">
        <v>14.75866762445705</v>
      </c>
      <c r="D2777" s="31">
        <v>3.2274860641033012</v>
      </c>
    </row>
    <row r="2778" spans="1:4" x14ac:dyDescent="0.25">
      <c r="A2778">
        <v>2777</v>
      </c>
      <c r="B2778" s="31">
        <v>11.445495648907457</v>
      </c>
      <c r="C2778" s="31">
        <v>12.53058909220049</v>
      </c>
      <c r="D2778" s="31">
        <v>3.3664419194114039</v>
      </c>
    </row>
    <row r="2779" spans="1:4" x14ac:dyDescent="0.25">
      <c r="A2779">
        <v>2778</v>
      </c>
      <c r="B2779" s="31">
        <v>19.30434421254925</v>
      </c>
      <c r="C2779" s="31">
        <v>19.802516792503877</v>
      </c>
      <c r="D2779" s="31">
        <v>3.4601915438260553</v>
      </c>
    </row>
    <row r="2780" spans="1:4" x14ac:dyDescent="0.25">
      <c r="A2780">
        <v>2779</v>
      </c>
      <c r="B2780" s="31">
        <v>11.460880343306563</v>
      </c>
      <c r="C2780" s="31">
        <v>17.089109221404307</v>
      </c>
      <c r="D2780" s="31">
        <v>4.1662109172364579</v>
      </c>
    </row>
    <row r="2781" spans="1:4" x14ac:dyDescent="0.25">
      <c r="A2781">
        <v>2780</v>
      </c>
      <c r="B2781" s="31">
        <v>10.913730046740664</v>
      </c>
      <c r="C2781" s="31">
        <v>12.108444070603809</v>
      </c>
      <c r="D2781" s="31">
        <v>3.437707549861889</v>
      </c>
    </row>
    <row r="2782" spans="1:4" x14ac:dyDescent="0.25">
      <c r="A2782">
        <v>2781</v>
      </c>
      <c r="B2782" s="31">
        <v>16.544784673958876</v>
      </c>
      <c r="C2782" s="31">
        <v>19.574168819754405</v>
      </c>
      <c r="D2782" s="31">
        <v>3.1118206780919953</v>
      </c>
    </row>
    <row r="2783" spans="1:4" x14ac:dyDescent="0.25">
      <c r="A2783">
        <v>2782</v>
      </c>
      <c r="B2783" s="31">
        <v>19.070916674803644</v>
      </c>
      <c r="C2783" s="31">
        <v>16.032366495317365</v>
      </c>
      <c r="D2783" s="31">
        <v>2.912249219626017</v>
      </c>
    </row>
    <row r="2784" spans="1:4" x14ac:dyDescent="0.25">
      <c r="A2784">
        <v>2783</v>
      </c>
      <c r="B2784" s="31">
        <v>19.386783279296868</v>
      </c>
      <c r="C2784" s="31">
        <v>16.683938866850617</v>
      </c>
      <c r="D2784" s="31">
        <v>3.6420967514808678</v>
      </c>
    </row>
    <row r="2785" spans="1:4" x14ac:dyDescent="0.25">
      <c r="A2785">
        <v>2784</v>
      </c>
      <c r="B2785" s="31">
        <v>8.0601626664521788</v>
      </c>
      <c r="C2785" s="31">
        <v>15.604904395555577</v>
      </c>
      <c r="D2785" s="31">
        <v>3.6091143718589351</v>
      </c>
    </row>
    <row r="2786" spans="1:4" x14ac:dyDescent="0.25">
      <c r="A2786">
        <v>2785</v>
      </c>
      <c r="B2786" s="31">
        <v>14.996126091876583</v>
      </c>
      <c r="C2786" s="31">
        <v>18.681957556054265</v>
      </c>
      <c r="D2786" s="31">
        <v>3.7620630617600801</v>
      </c>
    </row>
    <row r="2787" spans="1:4" x14ac:dyDescent="0.25">
      <c r="A2787">
        <v>2786</v>
      </c>
      <c r="B2787" s="31">
        <v>20.169112943836765</v>
      </c>
      <c r="C2787" s="31">
        <v>8.8121726789239521</v>
      </c>
      <c r="D2787" s="31">
        <v>3.9236783310483245</v>
      </c>
    </row>
    <row r="2788" spans="1:4" x14ac:dyDescent="0.25">
      <c r="A2788">
        <v>2787</v>
      </c>
      <c r="B2788" s="31">
        <v>10.180709903167966</v>
      </c>
      <c r="C2788" s="31">
        <v>10.068573540996475</v>
      </c>
      <c r="D2788" s="31">
        <v>3.7032392970949655</v>
      </c>
    </row>
    <row r="2789" spans="1:4" x14ac:dyDescent="0.25">
      <c r="A2789">
        <v>2788</v>
      </c>
      <c r="B2789" s="31">
        <v>19.00801308287334</v>
      </c>
      <c r="C2789" s="31">
        <v>14.504571662699423</v>
      </c>
      <c r="D2789" s="31">
        <v>3.4681781270884326</v>
      </c>
    </row>
    <row r="2790" spans="1:4" x14ac:dyDescent="0.25">
      <c r="A2790">
        <v>2789</v>
      </c>
      <c r="B2790" s="31">
        <v>21.04726942140077</v>
      </c>
      <c r="C2790" s="31">
        <v>20.400877268706417</v>
      </c>
      <c r="D2790" s="31">
        <v>3.4179754676864222</v>
      </c>
    </row>
    <row r="2791" spans="1:4" x14ac:dyDescent="0.25">
      <c r="A2791">
        <v>2790</v>
      </c>
      <c r="B2791" s="31">
        <v>18.747119256223545</v>
      </c>
      <c r="C2791" s="31">
        <v>16.156464296179262</v>
      </c>
      <c r="D2791" s="31">
        <v>3.6632643640096316</v>
      </c>
    </row>
    <row r="2792" spans="1:4" x14ac:dyDescent="0.25">
      <c r="A2792">
        <v>2791</v>
      </c>
      <c r="B2792" s="31">
        <v>19.011938227702082</v>
      </c>
      <c r="C2792" s="31">
        <v>17.80198677664222</v>
      </c>
      <c r="D2792" s="31">
        <v>4.1804858719000757</v>
      </c>
    </row>
    <row r="2793" spans="1:4" x14ac:dyDescent="0.25">
      <c r="A2793">
        <v>2792</v>
      </c>
      <c r="B2793" s="31">
        <v>19.105912260684789</v>
      </c>
      <c r="C2793" s="31">
        <v>18.17780293178436</v>
      </c>
      <c r="D2793" s="31">
        <v>3.3011347349487541</v>
      </c>
    </row>
    <row r="2794" spans="1:4" x14ac:dyDescent="0.25">
      <c r="A2794">
        <v>2793</v>
      </c>
      <c r="B2794" s="31">
        <v>20.628116908092682</v>
      </c>
      <c r="C2794" s="31">
        <v>12.337779927387519</v>
      </c>
      <c r="D2794" s="31">
        <v>2.8717497633682236</v>
      </c>
    </row>
    <row r="2795" spans="1:4" x14ac:dyDescent="0.25">
      <c r="A2795">
        <v>2794</v>
      </c>
      <c r="B2795" s="31">
        <v>12.193398636785721</v>
      </c>
      <c r="C2795" s="31">
        <v>21.25705445751618</v>
      </c>
      <c r="D2795" s="31">
        <v>3.4105443190120304</v>
      </c>
    </row>
    <row r="2796" spans="1:4" x14ac:dyDescent="0.25">
      <c r="A2796">
        <v>2795</v>
      </c>
      <c r="B2796" s="31">
        <v>24.841419589984319</v>
      </c>
      <c r="C2796" s="31">
        <v>14.180080116760891</v>
      </c>
      <c r="D2796" s="31">
        <v>3.4299268572777448</v>
      </c>
    </row>
    <row r="2797" spans="1:4" x14ac:dyDescent="0.25">
      <c r="A2797">
        <v>2796</v>
      </c>
      <c r="B2797" s="31">
        <v>16.797547491583188</v>
      </c>
      <c r="C2797" s="31">
        <v>16.88122439572053</v>
      </c>
      <c r="D2797" s="31">
        <v>3.4956971924064657</v>
      </c>
    </row>
    <row r="2798" spans="1:4" x14ac:dyDescent="0.25">
      <c r="A2798">
        <v>2797</v>
      </c>
      <c r="B2798" s="31">
        <v>14.749833086324205</v>
      </c>
      <c r="C2798" s="31">
        <v>11.88817503370332</v>
      </c>
      <c r="D2798" s="31">
        <v>3.460532136397684</v>
      </c>
    </row>
    <row r="2799" spans="1:4" x14ac:dyDescent="0.25">
      <c r="A2799">
        <v>2798</v>
      </c>
      <c r="B2799" s="31">
        <v>19.182820719714453</v>
      </c>
      <c r="C2799" s="31">
        <v>14.951276139301079</v>
      </c>
      <c r="D2799" s="31">
        <v>3.4915551451912803</v>
      </c>
    </row>
    <row r="2800" spans="1:4" x14ac:dyDescent="0.25">
      <c r="A2800">
        <v>2799</v>
      </c>
      <c r="B2800" s="31">
        <v>13.57887249678728</v>
      </c>
      <c r="C2800" s="31">
        <v>18.165933910479989</v>
      </c>
      <c r="D2800" s="31">
        <v>3.6877313569685337</v>
      </c>
    </row>
    <row r="2801" spans="1:4" x14ac:dyDescent="0.25">
      <c r="A2801">
        <v>2800</v>
      </c>
      <c r="B2801" s="31">
        <v>18.316704644339922</v>
      </c>
      <c r="C2801" s="31">
        <v>10.361399109610717</v>
      </c>
      <c r="D2801" s="31">
        <v>3.9709631846531717</v>
      </c>
    </row>
    <row r="2802" spans="1:4" x14ac:dyDescent="0.25">
      <c r="A2802">
        <v>2801</v>
      </c>
      <c r="B2802" s="31">
        <v>8.3581293327210062</v>
      </c>
      <c r="C2802" s="31">
        <v>12.683745158843365</v>
      </c>
      <c r="D2802" s="31">
        <v>3.838829427651488</v>
      </c>
    </row>
    <row r="2803" spans="1:4" x14ac:dyDescent="0.25">
      <c r="A2803">
        <v>2802</v>
      </c>
      <c r="B2803" s="31">
        <v>20.653521431851551</v>
      </c>
      <c r="C2803" s="31">
        <v>13.878144614887811</v>
      </c>
      <c r="D2803" s="31">
        <v>3.99378022327627</v>
      </c>
    </row>
    <row r="2804" spans="1:4" x14ac:dyDescent="0.25">
      <c r="A2804">
        <v>2803</v>
      </c>
      <c r="B2804" s="31">
        <v>14.031457390923883</v>
      </c>
      <c r="C2804" s="31">
        <v>15.084969704523077</v>
      </c>
      <c r="D2804" s="31">
        <v>3.6550821834891889</v>
      </c>
    </row>
    <row r="2805" spans="1:4" x14ac:dyDescent="0.25">
      <c r="A2805">
        <v>2804</v>
      </c>
      <c r="B2805" s="31">
        <v>22.849722543401665</v>
      </c>
      <c r="C2805" s="31">
        <v>16.996759644799443</v>
      </c>
      <c r="D2805" s="31">
        <v>3.3810687727591109</v>
      </c>
    </row>
    <row r="2806" spans="1:4" x14ac:dyDescent="0.25">
      <c r="A2806">
        <v>2805</v>
      </c>
      <c r="B2806" s="31">
        <v>16.12646295477019</v>
      </c>
      <c r="C2806" s="31">
        <v>25.574532440966991</v>
      </c>
      <c r="D2806" s="31">
        <v>3.8605976703911136</v>
      </c>
    </row>
    <row r="2807" spans="1:4" x14ac:dyDescent="0.25">
      <c r="A2807">
        <v>2806</v>
      </c>
      <c r="B2807" s="31">
        <v>18.319133795218384</v>
      </c>
      <c r="C2807" s="31">
        <v>21.50318957984258</v>
      </c>
      <c r="D2807" s="31">
        <v>2.8849352652111282</v>
      </c>
    </row>
    <row r="2808" spans="1:4" x14ac:dyDescent="0.25">
      <c r="A2808">
        <v>2807</v>
      </c>
      <c r="B2808" s="31">
        <v>18.096038965834463</v>
      </c>
      <c r="C2808" s="31">
        <v>13.534885945652022</v>
      </c>
      <c r="D2808" s="31">
        <v>3.7498693159370227</v>
      </c>
    </row>
    <row r="2809" spans="1:4" x14ac:dyDescent="0.25">
      <c r="A2809">
        <v>2808</v>
      </c>
      <c r="B2809" s="31">
        <v>16.465065975335229</v>
      </c>
      <c r="C2809" s="31">
        <v>16.510167884014429</v>
      </c>
      <c r="D2809" s="31">
        <v>3.9856127746773313</v>
      </c>
    </row>
    <row r="2810" spans="1:4" x14ac:dyDescent="0.25">
      <c r="A2810">
        <v>2809</v>
      </c>
      <c r="B2810" s="31">
        <v>14.674454082329843</v>
      </c>
      <c r="C2810" s="31">
        <v>24.242457903667066</v>
      </c>
      <c r="D2810" s="31">
        <v>3.6276871766262908</v>
      </c>
    </row>
    <row r="2811" spans="1:4" x14ac:dyDescent="0.25">
      <c r="A2811">
        <v>2810</v>
      </c>
      <c r="B2811" s="31">
        <v>19.523018093673763</v>
      </c>
      <c r="C2811" s="31">
        <v>21.469520343273512</v>
      </c>
      <c r="D2811" s="31">
        <v>4.1370273156599966</v>
      </c>
    </row>
    <row r="2812" spans="1:4" x14ac:dyDescent="0.25">
      <c r="A2812">
        <v>2811</v>
      </c>
      <c r="B2812" s="31">
        <v>28.42988467468718</v>
      </c>
      <c r="C2812" s="31">
        <v>22.740891021799378</v>
      </c>
      <c r="D2812" s="31">
        <v>3.844206887687398</v>
      </c>
    </row>
    <row r="2813" spans="1:4" x14ac:dyDescent="0.25">
      <c r="A2813">
        <v>2812</v>
      </c>
      <c r="B2813" s="31">
        <v>13.909543427782447</v>
      </c>
      <c r="C2813" s="31">
        <v>8.3395599839640226</v>
      </c>
      <c r="D2813" s="31">
        <v>3.9588459861460095</v>
      </c>
    </row>
    <row r="2814" spans="1:4" x14ac:dyDescent="0.25">
      <c r="A2814">
        <v>2813</v>
      </c>
      <c r="B2814" s="31">
        <v>21.199009157623586</v>
      </c>
      <c r="C2814" s="31">
        <v>17.206611072882051</v>
      </c>
      <c r="D2814" s="31">
        <v>3.5743307250321092</v>
      </c>
    </row>
    <row r="2815" spans="1:4" x14ac:dyDescent="0.25">
      <c r="A2815">
        <v>2814</v>
      </c>
      <c r="B2815" s="31">
        <v>20.804737088566018</v>
      </c>
      <c r="C2815" s="31">
        <v>17.560265956408401</v>
      </c>
      <c r="D2815" s="31">
        <v>3.4044280277865133</v>
      </c>
    </row>
    <row r="2816" spans="1:4" x14ac:dyDescent="0.25">
      <c r="A2816">
        <v>2815</v>
      </c>
      <c r="B2816" s="31">
        <v>13.373010764546734</v>
      </c>
      <c r="C2816" s="31">
        <v>13.399623681651857</v>
      </c>
      <c r="D2816" s="31">
        <v>3.1133022195999542</v>
      </c>
    </row>
    <row r="2817" spans="1:4" x14ac:dyDescent="0.25">
      <c r="A2817">
        <v>2816</v>
      </c>
      <c r="B2817" s="31">
        <v>18.165375581314411</v>
      </c>
      <c r="C2817" s="31">
        <v>15.329394604684222</v>
      </c>
      <c r="D2817" s="31">
        <v>3.5984296488620102</v>
      </c>
    </row>
    <row r="2818" spans="1:4" x14ac:dyDescent="0.25">
      <c r="A2818">
        <v>2817</v>
      </c>
      <c r="B2818" s="31">
        <v>17.313460920070987</v>
      </c>
      <c r="C2818" s="31">
        <v>18.237329955878227</v>
      </c>
      <c r="D2818" s="31">
        <v>3.4152746879204057</v>
      </c>
    </row>
    <row r="2819" spans="1:4" x14ac:dyDescent="0.25">
      <c r="A2819">
        <v>2818</v>
      </c>
      <c r="B2819" s="31">
        <v>21.44751384618214</v>
      </c>
      <c r="C2819" s="31">
        <v>18.501632344854013</v>
      </c>
      <c r="D2819" s="31">
        <v>3.4421667517466159</v>
      </c>
    </row>
    <row r="2820" spans="1:4" x14ac:dyDescent="0.25">
      <c r="A2820">
        <v>2819</v>
      </c>
      <c r="B2820" s="31">
        <v>11.3131998494438</v>
      </c>
      <c r="C2820" s="31">
        <v>15.200868599051724</v>
      </c>
      <c r="D2820" s="31">
        <v>3.07410665863063</v>
      </c>
    </row>
    <row r="2821" spans="1:4" x14ac:dyDescent="0.25">
      <c r="A2821">
        <v>2820</v>
      </c>
      <c r="B2821" s="31">
        <v>12.929808376501324</v>
      </c>
      <c r="C2821" s="31">
        <v>12.045902772695982</v>
      </c>
      <c r="D2821" s="31">
        <v>2.9689125570422505</v>
      </c>
    </row>
    <row r="2822" spans="1:4" x14ac:dyDescent="0.25">
      <c r="A2822">
        <v>2821</v>
      </c>
      <c r="B2822" s="31">
        <v>19.490829763539459</v>
      </c>
      <c r="C2822" s="31">
        <v>7.564530339644211</v>
      </c>
      <c r="D2822" s="31">
        <v>3.5818452925871256</v>
      </c>
    </row>
    <row r="2823" spans="1:4" x14ac:dyDescent="0.25">
      <c r="A2823">
        <v>2822</v>
      </c>
      <c r="B2823" s="31">
        <v>18.414423563368405</v>
      </c>
      <c r="C2823" s="31">
        <v>9.6073489032418422</v>
      </c>
      <c r="D2823" s="31">
        <v>3.8448390275575015</v>
      </c>
    </row>
    <row r="2824" spans="1:4" x14ac:dyDescent="0.25">
      <c r="A2824">
        <v>2823</v>
      </c>
      <c r="B2824" s="31">
        <v>14.457740899162278</v>
      </c>
      <c r="C2824" s="31">
        <v>15.169400975581087</v>
      </c>
      <c r="D2824" s="31">
        <v>4.2065996146467501</v>
      </c>
    </row>
    <row r="2825" spans="1:4" x14ac:dyDescent="0.25">
      <c r="A2825">
        <v>2824</v>
      </c>
      <c r="B2825" s="31">
        <v>21.803339039542998</v>
      </c>
      <c r="C2825" s="31">
        <v>11.029347846303233</v>
      </c>
      <c r="D2825" s="31">
        <v>3.9645964728968255</v>
      </c>
    </row>
    <row r="2826" spans="1:4" x14ac:dyDescent="0.25">
      <c r="A2826">
        <v>2825</v>
      </c>
      <c r="B2826" s="31">
        <v>12.65692205876806</v>
      </c>
      <c r="C2826" s="31">
        <v>19.684399530107171</v>
      </c>
      <c r="D2826" s="31">
        <v>3.3098612204994042</v>
      </c>
    </row>
    <row r="2827" spans="1:4" x14ac:dyDescent="0.25">
      <c r="A2827">
        <v>2826</v>
      </c>
      <c r="B2827" s="31">
        <v>10.620307596316358</v>
      </c>
      <c r="C2827" s="31">
        <v>11.716459039737838</v>
      </c>
      <c r="D2827" s="31">
        <v>3.9207752185578428</v>
      </c>
    </row>
    <row r="2828" spans="1:4" x14ac:dyDescent="0.25">
      <c r="A2828">
        <v>2827</v>
      </c>
      <c r="B2828" s="31">
        <v>16.766360008038607</v>
      </c>
      <c r="C2828" s="31">
        <v>14.557313338108029</v>
      </c>
      <c r="D2828" s="31">
        <v>3.2880262703067769</v>
      </c>
    </row>
    <row r="2829" spans="1:4" x14ac:dyDescent="0.25">
      <c r="A2829">
        <v>2828</v>
      </c>
      <c r="B2829" s="31">
        <v>18.695479845379616</v>
      </c>
      <c r="C2829" s="31">
        <v>23.539199541657769</v>
      </c>
      <c r="D2829" s="31">
        <v>3.4955712622519521</v>
      </c>
    </row>
    <row r="2830" spans="1:4" x14ac:dyDescent="0.25">
      <c r="A2830">
        <v>2829</v>
      </c>
      <c r="B2830" s="31">
        <v>14.640652144629154</v>
      </c>
      <c r="C2830" s="31">
        <v>21.286292100767291</v>
      </c>
      <c r="D2830" s="31">
        <v>3.5595693701505424</v>
      </c>
    </row>
    <row r="2831" spans="1:4" x14ac:dyDescent="0.25">
      <c r="A2831">
        <v>2830</v>
      </c>
      <c r="B2831" s="31">
        <v>17.243673634750383</v>
      </c>
      <c r="C2831" s="31">
        <v>17.030167020380055</v>
      </c>
      <c r="D2831" s="31">
        <v>3.5382351611574219</v>
      </c>
    </row>
    <row r="2832" spans="1:4" x14ac:dyDescent="0.25">
      <c r="A2832">
        <v>2831</v>
      </c>
      <c r="B2832" s="31">
        <v>16.000293461750569</v>
      </c>
      <c r="C2832" s="31">
        <v>16.769082878898228</v>
      </c>
      <c r="D2832" s="31">
        <v>3.5499829553215183</v>
      </c>
    </row>
    <row r="2833" spans="1:4" x14ac:dyDescent="0.25">
      <c r="A2833">
        <v>2832</v>
      </c>
      <c r="B2833" s="31">
        <v>12.095137736634227</v>
      </c>
      <c r="C2833" s="31">
        <v>17.913063405858168</v>
      </c>
      <c r="D2833" s="31">
        <v>3.9650246776018787</v>
      </c>
    </row>
    <row r="2834" spans="1:4" x14ac:dyDescent="0.25">
      <c r="A2834">
        <v>2833</v>
      </c>
      <c r="B2834" s="31">
        <v>9.9817067804964719</v>
      </c>
      <c r="C2834" s="31">
        <v>17.972578653508094</v>
      </c>
      <c r="D2834" s="31">
        <v>4.4527370279087704</v>
      </c>
    </row>
    <row r="2835" spans="1:4" x14ac:dyDescent="0.25">
      <c r="A2835">
        <v>2834</v>
      </c>
      <c r="B2835" s="31">
        <v>15.747063624877931</v>
      </c>
      <c r="C2835" s="31">
        <v>12.620912414241213</v>
      </c>
      <c r="D2835" s="31">
        <v>3.7731386381355492</v>
      </c>
    </row>
    <row r="2836" spans="1:4" x14ac:dyDescent="0.25">
      <c r="A2836">
        <v>2835</v>
      </c>
      <c r="B2836" s="31">
        <v>11.767966209174801</v>
      </c>
      <c r="C2836" s="31">
        <v>13.123932456799956</v>
      </c>
      <c r="D2836" s="31">
        <v>3.0934792148766785</v>
      </c>
    </row>
    <row r="2837" spans="1:4" x14ac:dyDescent="0.25">
      <c r="A2837">
        <v>2836</v>
      </c>
      <c r="B2837" s="31">
        <v>11.439481042707698</v>
      </c>
      <c r="C2837" s="31">
        <v>13.628930528890534</v>
      </c>
      <c r="D2837" s="31">
        <v>3.0510820370955694</v>
      </c>
    </row>
    <row r="2838" spans="1:4" x14ac:dyDescent="0.25">
      <c r="A2838">
        <v>2837</v>
      </c>
      <c r="B2838" s="31">
        <v>18.699551339358958</v>
      </c>
      <c r="C2838" s="31">
        <v>15.796038988500898</v>
      </c>
      <c r="D2838" s="31">
        <v>4.1053642403516903</v>
      </c>
    </row>
    <row r="2839" spans="1:4" x14ac:dyDescent="0.25">
      <c r="A2839">
        <v>2838</v>
      </c>
      <c r="B2839" s="31">
        <v>11.551094311862968</v>
      </c>
      <c r="C2839" s="31">
        <v>14.216741744185983</v>
      </c>
      <c r="D2839" s="31">
        <v>3.6532777854284846</v>
      </c>
    </row>
    <row r="2840" spans="1:4" x14ac:dyDescent="0.25">
      <c r="A2840">
        <v>2839</v>
      </c>
      <c r="B2840" s="31">
        <v>15.596683303419839</v>
      </c>
      <c r="C2840" s="31">
        <v>12.695917030497098</v>
      </c>
      <c r="D2840" s="31">
        <v>3.4320994224470214</v>
      </c>
    </row>
    <row r="2841" spans="1:4" x14ac:dyDescent="0.25">
      <c r="A2841">
        <v>2840</v>
      </c>
      <c r="B2841" s="31">
        <v>15.752786369979885</v>
      </c>
      <c r="C2841" s="31">
        <v>16.359657741617191</v>
      </c>
      <c r="D2841" s="31">
        <v>3.535766581184185</v>
      </c>
    </row>
    <row r="2842" spans="1:4" x14ac:dyDescent="0.25">
      <c r="A2842">
        <v>2841</v>
      </c>
      <c r="B2842" s="31">
        <v>21.024650943435049</v>
      </c>
      <c r="C2842" s="31">
        <v>16.626303030534434</v>
      </c>
      <c r="D2842" s="31">
        <v>3.9396421752271245</v>
      </c>
    </row>
    <row r="2843" spans="1:4" x14ac:dyDescent="0.25">
      <c r="A2843">
        <v>2842</v>
      </c>
      <c r="B2843" s="31">
        <v>17.900967390020746</v>
      </c>
      <c r="C2843" s="31">
        <v>16.972587913518026</v>
      </c>
      <c r="D2843" s="31">
        <v>3.2759948252497404</v>
      </c>
    </row>
    <row r="2844" spans="1:4" x14ac:dyDescent="0.25">
      <c r="A2844">
        <v>2843</v>
      </c>
      <c r="B2844" s="31">
        <v>14.661333863105147</v>
      </c>
      <c r="C2844" s="31">
        <v>24.354847528752842</v>
      </c>
      <c r="D2844" s="31">
        <v>3.692266316708575</v>
      </c>
    </row>
    <row r="2845" spans="1:4" x14ac:dyDescent="0.25">
      <c r="A2845">
        <v>2844</v>
      </c>
      <c r="B2845" s="31">
        <v>12.795034804816924</v>
      </c>
      <c r="C2845" s="31">
        <v>14.264954517476889</v>
      </c>
      <c r="D2845" s="31">
        <v>3.6000201177489441</v>
      </c>
    </row>
    <row r="2846" spans="1:4" x14ac:dyDescent="0.25">
      <c r="A2846">
        <v>2845</v>
      </c>
      <c r="B2846" s="31">
        <v>20.509232625476063</v>
      </c>
      <c r="C2846" s="31">
        <v>21.425185549815197</v>
      </c>
      <c r="D2846" s="31">
        <v>2.7021344972946975</v>
      </c>
    </row>
    <row r="2847" spans="1:4" x14ac:dyDescent="0.25">
      <c r="A2847">
        <v>2846</v>
      </c>
      <c r="B2847" s="31">
        <v>19.260486051885692</v>
      </c>
      <c r="C2847" s="31">
        <v>14.686467382443798</v>
      </c>
      <c r="D2847" s="31">
        <v>3.179977369479932</v>
      </c>
    </row>
    <row r="2848" spans="1:4" x14ac:dyDescent="0.25">
      <c r="A2848">
        <v>2847</v>
      </c>
      <c r="B2848" s="31">
        <v>14.49479524083976</v>
      </c>
      <c r="C2848" s="31">
        <v>15.626414312844776</v>
      </c>
      <c r="D2848" s="31">
        <v>3.4032665690932324</v>
      </c>
    </row>
    <row r="2849" spans="1:4" x14ac:dyDescent="0.25">
      <c r="A2849">
        <v>2848</v>
      </c>
      <c r="B2849" s="31">
        <v>24.052431955664481</v>
      </c>
      <c r="C2849" s="31">
        <v>11.74348645565553</v>
      </c>
      <c r="D2849" s="31">
        <v>3.533065709333493</v>
      </c>
    </row>
    <row r="2850" spans="1:4" x14ac:dyDescent="0.25">
      <c r="A2850">
        <v>2849</v>
      </c>
      <c r="B2850" s="31">
        <v>18.330084332192907</v>
      </c>
      <c r="C2850" s="31">
        <v>12.160972340916274</v>
      </c>
      <c r="D2850" s="31">
        <v>3.2173416705095557</v>
      </c>
    </row>
    <row r="2851" spans="1:4" x14ac:dyDescent="0.25">
      <c r="A2851">
        <v>2850</v>
      </c>
      <c r="B2851" s="31">
        <v>14.7397610534465</v>
      </c>
      <c r="C2851" s="31">
        <v>19.554686379948549</v>
      </c>
      <c r="D2851" s="31">
        <v>3.3197787376601116</v>
      </c>
    </row>
    <row r="2852" spans="1:4" x14ac:dyDescent="0.25">
      <c r="A2852">
        <v>2851</v>
      </c>
      <c r="B2852" s="31">
        <v>21.91552546174222</v>
      </c>
      <c r="C2852" s="31">
        <v>18.251529539389406</v>
      </c>
      <c r="D2852" s="31">
        <v>3.6165102276132233</v>
      </c>
    </row>
    <row r="2853" spans="1:4" x14ac:dyDescent="0.25">
      <c r="A2853">
        <v>2852</v>
      </c>
      <c r="B2853" s="31">
        <v>15.536814943397117</v>
      </c>
      <c r="C2853" s="31">
        <v>11.620619552148824</v>
      </c>
      <c r="D2853" s="31">
        <v>3.2007210687273906</v>
      </c>
    </row>
    <row r="2854" spans="1:4" x14ac:dyDescent="0.25">
      <c r="A2854">
        <v>2853</v>
      </c>
      <c r="B2854" s="31">
        <v>15.495533939375303</v>
      </c>
      <c r="C2854" s="31">
        <v>14.926155365088682</v>
      </c>
      <c r="D2854" s="31">
        <v>2.9157848490496807</v>
      </c>
    </row>
    <row r="2855" spans="1:4" x14ac:dyDescent="0.25">
      <c r="A2855">
        <v>2854</v>
      </c>
      <c r="B2855" s="31">
        <v>11.64280794047532</v>
      </c>
      <c r="C2855" s="31">
        <v>13.700525022142228</v>
      </c>
      <c r="D2855" s="31">
        <v>3.9157186115616205</v>
      </c>
    </row>
    <row r="2856" spans="1:4" x14ac:dyDescent="0.25">
      <c r="A2856">
        <v>2855</v>
      </c>
      <c r="B2856" s="31">
        <v>16.74987782987542</v>
      </c>
      <c r="C2856" s="31">
        <v>17.946719830140619</v>
      </c>
      <c r="D2856" s="31">
        <v>3.858738939855419</v>
      </c>
    </row>
    <row r="2857" spans="1:4" x14ac:dyDescent="0.25">
      <c r="A2857">
        <v>2856</v>
      </c>
      <c r="B2857" s="31">
        <v>11.223540057021697</v>
      </c>
      <c r="C2857" s="31">
        <v>22.341091948680457</v>
      </c>
      <c r="D2857" s="31">
        <v>3.3880967720504689</v>
      </c>
    </row>
    <row r="2858" spans="1:4" x14ac:dyDescent="0.25">
      <c r="A2858">
        <v>2857</v>
      </c>
      <c r="B2858" s="31">
        <v>16.590543137091238</v>
      </c>
      <c r="C2858" s="31">
        <v>8.1958898932052442</v>
      </c>
      <c r="D2858" s="31">
        <v>3.1890047918361586</v>
      </c>
    </row>
    <row r="2859" spans="1:4" x14ac:dyDescent="0.25">
      <c r="A2859">
        <v>2858</v>
      </c>
      <c r="B2859" s="31">
        <v>16.745577574878858</v>
      </c>
      <c r="C2859" s="31">
        <v>14.023852953129113</v>
      </c>
      <c r="D2859" s="31">
        <v>3.7631233196992504</v>
      </c>
    </row>
    <row r="2860" spans="1:4" x14ac:dyDescent="0.25">
      <c r="A2860">
        <v>2859</v>
      </c>
      <c r="B2860" s="31">
        <v>18.695245063769146</v>
      </c>
      <c r="C2860" s="31">
        <v>14.29155240564342</v>
      </c>
      <c r="D2860" s="31">
        <v>3.8987947812712473</v>
      </c>
    </row>
    <row r="2861" spans="1:4" x14ac:dyDescent="0.25">
      <c r="A2861">
        <v>2860</v>
      </c>
      <c r="B2861" s="31">
        <v>16.105123299830577</v>
      </c>
      <c r="C2861" s="31">
        <v>12.104708964191101</v>
      </c>
      <c r="D2861" s="31">
        <v>2.8326617912056795</v>
      </c>
    </row>
    <row r="2862" spans="1:4" x14ac:dyDescent="0.25">
      <c r="A2862">
        <v>2861</v>
      </c>
      <c r="B2862" s="31">
        <v>18.089884419233758</v>
      </c>
      <c r="C2862" s="31">
        <v>27.649160097219021</v>
      </c>
      <c r="D2862" s="31">
        <v>4.1091048977073044</v>
      </c>
    </row>
    <row r="2863" spans="1:4" x14ac:dyDescent="0.25">
      <c r="A2863">
        <v>2862</v>
      </c>
      <c r="B2863" s="31">
        <v>16.292364213060825</v>
      </c>
      <c r="C2863" s="31">
        <v>8.9586707848210221</v>
      </c>
      <c r="D2863" s="31">
        <v>3.3458482149116224</v>
      </c>
    </row>
    <row r="2864" spans="1:4" x14ac:dyDescent="0.25">
      <c r="A2864">
        <v>2863</v>
      </c>
      <c r="B2864" s="31">
        <v>16.816519839236342</v>
      </c>
      <c r="C2864" s="31">
        <v>10.02572542991555</v>
      </c>
      <c r="D2864" s="31">
        <v>3.209583801215981</v>
      </c>
    </row>
    <row r="2865" spans="1:4" x14ac:dyDescent="0.25">
      <c r="A2865">
        <v>2864</v>
      </c>
      <c r="B2865" s="31">
        <v>13.278754106923337</v>
      </c>
      <c r="C2865" s="31">
        <v>10.725861394686056</v>
      </c>
      <c r="D2865" s="31">
        <v>3.6824374439444214</v>
      </c>
    </row>
    <row r="2866" spans="1:4" x14ac:dyDescent="0.25">
      <c r="A2866">
        <v>2865</v>
      </c>
      <c r="B2866" s="31">
        <v>18.665384534893807</v>
      </c>
      <c r="C2866" s="31">
        <v>14.098509253879246</v>
      </c>
      <c r="D2866" s="31">
        <v>2.8095731732313878</v>
      </c>
    </row>
    <row r="2867" spans="1:4" x14ac:dyDescent="0.25">
      <c r="A2867">
        <v>2866</v>
      </c>
      <c r="B2867" s="31">
        <v>14.738755940073787</v>
      </c>
      <c r="C2867" s="31">
        <v>22.168356176616264</v>
      </c>
      <c r="D2867" s="31">
        <v>3.2975598299958793</v>
      </c>
    </row>
    <row r="2868" spans="1:4" x14ac:dyDescent="0.25">
      <c r="A2868">
        <v>2867</v>
      </c>
      <c r="B2868" s="31">
        <v>21.841777769395922</v>
      </c>
      <c r="C2868" s="31">
        <v>9.9388729809879166</v>
      </c>
      <c r="D2868" s="31">
        <v>3.7530036002806741</v>
      </c>
    </row>
    <row r="2869" spans="1:4" x14ac:dyDescent="0.25">
      <c r="A2869">
        <v>2868</v>
      </c>
      <c r="B2869" s="31">
        <v>20.348819147004637</v>
      </c>
      <c r="C2869" s="31">
        <v>15.717438200706725</v>
      </c>
      <c r="D2869" s="31">
        <v>3.8331158359729334</v>
      </c>
    </row>
    <row r="2870" spans="1:4" x14ac:dyDescent="0.25">
      <c r="A2870">
        <v>2869</v>
      </c>
      <c r="B2870" s="31">
        <v>15.172038290025457</v>
      </c>
      <c r="C2870" s="31">
        <v>21.545756706630822</v>
      </c>
      <c r="D2870" s="31">
        <v>3.5059176430822796</v>
      </c>
    </row>
    <row r="2871" spans="1:4" x14ac:dyDescent="0.25">
      <c r="A2871">
        <v>2870</v>
      </c>
      <c r="B2871" s="31">
        <v>16.594127801081761</v>
      </c>
      <c r="C2871" s="31">
        <v>14.94223594865035</v>
      </c>
      <c r="D2871" s="31">
        <v>3.3679487264064054</v>
      </c>
    </row>
    <row r="2872" spans="1:4" x14ac:dyDescent="0.25">
      <c r="A2872">
        <v>2871</v>
      </c>
      <c r="B2872" s="31">
        <v>17.28178538068374</v>
      </c>
      <c r="C2872" s="31">
        <v>10.914360993593744</v>
      </c>
      <c r="D2872" s="31">
        <v>2.9494872776518504</v>
      </c>
    </row>
    <row r="2873" spans="1:4" x14ac:dyDescent="0.25">
      <c r="A2873">
        <v>2872</v>
      </c>
      <c r="B2873" s="31">
        <v>13.171405204647415</v>
      </c>
      <c r="C2873" s="31">
        <v>25.7273774464743</v>
      </c>
      <c r="D2873" s="31">
        <v>3.177713563574144</v>
      </c>
    </row>
    <row r="2874" spans="1:4" x14ac:dyDescent="0.25">
      <c r="A2874">
        <v>2873</v>
      </c>
      <c r="B2874" s="31">
        <v>16.951785581836109</v>
      </c>
      <c r="C2874" s="31">
        <v>11.688948630376666</v>
      </c>
      <c r="D2874" s="31">
        <v>4.1752321504710759</v>
      </c>
    </row>
    <row r="2875" spans="1:4" x14ac:dyDescent="0.25">
      <c r="A2875">
        <v>2874</v>
      </c>
      <c r="B2875" s="31">
        <v>20.471131562026983</v>
      </c>
      <c r="C2875" s="31">
        <v>9.9375600487082192</v>
      </c>
      <c r="D2875" s="31">
        <v>3.291366870699596</v>
      </c>
    </row>
    <row r="2876" spans="1:4" x14ac:dyDescent="0.25">
      <c r="A2876">
        <v>2875</v>
      </c>
      <c r="B2876" s="31">
        <v>19.688166116284179</v>
      </c>
      <c r="C2876" s="31">
        <v>13.929207795159014</v>
      </c>
      <c r="D2876" s="31">
        <v>3.8165771245389437</v>
      </c>
    </row>
    <row r="2877" spans="1:4" x14ac:dyDescent="0.25">
      <c r="A2877">
        <v>2876</v>
      </c>
      <c r="B2877" s="31">
        <v>19.498634575913968</v>
      </c>
      <c r="C2877" s="31">
        <v>20.988480845494237</v>
      </c>
      <c r="D2877" s="31">
        <v>3.5919475793086755</v>
      </c>
    </row>
    <row r="2878" spans="1:4" x14ac:dyDescent="0.25">
      <c r="A2878">
        <v>2877</v>
      </c>
      <c r="B2878" s="31">
        <v>21.041745926297516</v>
      </c>
      <c r="C2878" s="31">
        <v>15.476262550248681</v>
      </c>
      <c r="D2878" s="31">
        <v>3.1232485405905912</v>
      </c>
    </row>
    <row r="2879" spans="1:4" x14ac:dyDescent="0.25">
      <c r="A2879">
        <v>2878</v>
      </c>
      <c r="B2879" s="31">
        <v>20.108237131311256</v>
      </c>
      <c r="C2879" s="31">
        <v>13.028350247003656</v>
      </c>
      <c r="D2879" s="31">
        <v>3.1268918653668258</v>
      </c>
    </row>
    <row r="2880" spans="1:4" x14ac:dyDescent="0.25">
      <c r="A2880">
        <v>2879</v>
      </c>
      <c r="B2880" s="31">
        <v>18.354780655045786</v>
      </c>
      <c r="C2880" s="31">
        <v>20.65157258365431</v>
      </c>
      <c r="D2880" s="31">
        <v>3.4396643044443533</v>
      </c>
    </row>
    <row r="2881" spans="1:4" x14ac:dyDescent="0.25">
      <c r="A2881">
        <v>2880</v>
      </c>
      <c r="B2881" s="31">
        <v>12.243631124180986</v>
      </c>
      <c r="C2881" s="31">
        <v>17.124068399204518</v>
      </c>
      <c r="D2881" s="31">
        <v>3.3901818089041313</v>
      </c>
    </row>
    <row r="2882" spans="1:4" x14ac:dyDescent="0.25">
      <c r="A2882">
        <v>2881</v>
      </c>
      <c r="B2882" s="31">
        <v>11.915828839213294</v>
      </c>
      <c r="C2882" s="31">
        <v>15.760033995476478</v>
      </c>
      <c r="D2882" s="31">
        <v>3.3189579510865981</v>
      </c>
    </row>
    <row r="2883" spans="1:4" x14ac:dyDescent="0.25">
      <c r="A2883">
        <v>2882</v>
      </c>
      <c r="B2883" s="31">
        <v>15.504669529721124</v>
      </c>
      <c r="C2883" s="31">
        <v>7.1357874590980437</v>
      </c>
      <c r="D2883" s="31">
        <v>2.5365080612290689</v>
      </c>
    </row>
    <row r="2884" spans="1:4" x14ac:dyDescent="0.25">
      <c r="A2884">
        <v>2883</v>
      </c>
      <c r="B2884" s="31">
        <v>17.634280476897267</v>
      </c>
      <c r="C2884" s="31">
        <v>13.669583149173516</v>
      </c>
      <c r="D2884" s="31">
        <v>4.0419220218955374</v>
      </c>
    </row>
    <row r="2885" spans="1:4" x14ac:dyDescent="0.25">
      <c r="A2885">
        <v>2884</v>
      </c>
      <c r="B2885" s="31">
        <v>18.423959360317586</v>
      </c>
      <c r="C2885" s="31">
        <v>18.35030139327608</v>
      </c>
      <c r="D2885" s="31">
        <v>3.7871005971588212</v>
      </c>
    </row>
    <row r="2886" spans="1:4" x14ac:dyDescent="0.25">
      <c r="A2886">
        <v>2885</v>
      </c>
      <c r="B2886" s="31">
        <v>18.040332149925252</v>
      </c>
      <c r="C2886" s="31">
        <v>16.816851092536577</v>
      </c>
      <c r="D2886" s="31">
        <v>3.91229334431394</v>
      </c>
    </row>
    <row r="2887" spans="1:4" x14ac:dyDescent="0.25">
      <c r="A2887">
        <v>2886</v>
      </c>
      <c r="B2887" s="31">
        <v>8.8434634762457875</v>
      </c>
      <c r="C2887" s="31">
        <v>10.375577869560921</v>
      </c>
      <c r="D2887" s="31">
        <v>3.6759921260172486</v>
      </c>
    </row>
    <row r="2888" spans="1:4" x14ac:dyDescent="0.25">
      <c r="A2888">
        <v>2887</v>
      </c>
      <c r="B2888" s="31">
        <v>16.585910355579067</v>
      </c>
      <c r="C2888" s="31">
        <v>17.765597189017392</v>
      </c>
      <c r="D2888" s="31">
        <v>3.4973631815922723</v>
      </c>
    </row>
    <row r="2889" spans="1:4" x14ac:dyDescent="0.25">
      <c r="A2889">
        <v>2888</v>
      </c>
      <c r="B2889" s="31">
        <v>23.019849685874327</v>
      </c>
      <c r="C2889" s="31">
        <v>21.001727911580904</v>
      </c>
      <c r="D2889" s="31">
        <v>3.333963648969049</v>
      </c>
    </row>
    <row r="2890" spans="1:4" x14ac:dyDescent="0.25">
      <c r="A2890">
        <v>2889</v>
      </c>
      <c r="B2890" s="31">
        <v>18.733302923901839</v>
      </c>
      <c r="C2890" s="31">
        <v>8.4254451917973068</v>
      </c>
      <c r="D2890" s="31">
        <v>3.3745761563319814</v>
      </c>
    </row>
    <row r="2891" spans="1:4" x14ac:dyDescent="0.25">
      <c r="A2891">
        <v>2890</v>
      </c>
      <c r="B2891" s="31">
        <v>18.494477589309938</v>
      </c>
      <c r="C2891" s="31">
        <v>14.231049390254814</v>
      </c>
      <c r="D2891" s="31">
        <v>4.0007558520453692</v>
      </c>
    </row>
    <row r="2892" spans="1:4" x14ac:dyDescent="0.25">
      <c r="A2892">
        <v>2891</v>
      </c>
      <c r="B2892" s="31">
        <v>17.076174413664923</v>
      </c>
      <c r="C2892" s="31">
        <v>8.0076932959941836</v>
      </c>
      <c r="D2892" s="31">
        <v>3.6221959053107891</v>
      </c>
    </row>
    <row r="2893" spans="1:4" x14ac:dyDescent="0.25">
      <c r="A2893">
        <v>2892</v>
      </c>
      <c r="B2893" s="31">
        <v>17.504252332707093</v>
      </c>
      <c r="C2893" s="31">
        <v>15.078789604802974</v>
      </c>
      <c r="D2893" s="31">
        <v>3.6374498848140746</v>
      </c>
    </row>
    <row r="2894" spans="1:4" x14ac:dyDescent="0.25">
      <c r="A2894">
        <v>2893</v>
      </c>
      <c r="B2894" s="31">
        <v>15.553078510729247</v>
      </c>
      <c r="C2894" s="31">
        <v>18.570323760173189</v>
      </c>
      <c r="D2894" s="31">
        <v>3.6463605375913382</v>
      </c>
    </row>
    <row r="2895" spans="1:4" x14ac:dyDescent="0.25">
      <c r="A2895">
        <v>2894</v>
      </c>
      <c r="B2895" s="31">
        <v>17.36863174636585</v>
      </c>
      <c r="C2895" s="31">
        <v>11.517839900026908</v>
      </c>
      <c r="D2895" s="31">
        <v>3.7427387004897787</v>
      </c>
    </row>
    <row r="2896" spans="1:4" x14ac:dyDescent="0.25">
      <c r="A2896">
        <v>2895</v>
      </c>
      <c r="B2896" s="31">
        <v>11.485104657784584</v>
      </c>
      <c r="C2896" s="31">
        <v>8.1564315093002655</v>
      </c>
      <c r="D2896" s="31">
        <v>3.4190189971188967</v>
      </c>
    </row>
    <row r="2897" spans="1:4" x14ac:dyDescent="0.25">
      <c r="A2897">
        <v>2896</v>
      </c>
      <c r="B2897" s="31">
        <v>17.509234490434451</v>
      </c>
      <c r="C2897" s="31">
        <v>10.292450134098814</v>
      </c>
      <c r="D2897" s="31">
        <v>3.3846507263865648</v>
      </c>
    </row>
    <row r="2898" spans="1:4" x14ac:dyDescent="0.25">
      <c r="A2898">
        <v>2897</v>
      </c>
      <c r="B2898" s="31">
        <v>19.064009755847948</v>
      </c>
      <c r="C2898" s="31">
        <v>23.305929746111509</v>
      </c>
      <c r="D2898" s="31">
        <v>3.2567977286121357</v>
      </c>
    </row>
    <row r="2899" spans="1:4" x14ac:dyDescent="0.25">
      <c r="A2899">
        <v>2898</v>
      </c>
      <c r="B2899" s="31">
        <v>19.735934882628285</v>
      </c>
      <c r="C2899" s="31">
        <v>13.158754180575526</v>
      </c>
      <c r="D2899" s="31">
        <v>2.9430305031874213</v>
      </c>
    </row>
    <row r="2900" spans="1:4" x14ac:dyDescent="0.25">
      <c r="A2900">
        <v>2899</v>
      </c>
      <c r="B2900" s="31">
        <v>21.186526498038674</v>
      </c>
      <c r="C2900" s="31">
        <v>12.691246666585114</v>
      </c>
      <c r="D2900" s="31">
        <v>2.9646941478212328</v>
      </c>
    </row>
    <row r="2901" spans="1:4" x14ac:dyDescent="0.25">
      <c r="A2901">
        <v>2900</v>
      </c>
      <c r="B2901" s="31">
        <v>15.848051593690457</v>
      </c>
      <c r="C2901" s="31">
        <v>19.479065500572457</v>
      </c>
      <c r="D2901" s="31">
        <v>3.4798458587905716</v>
      </c>
    </row>
    <row r="2902" spans="1:4" x14ac:dyDescent="0.25">
      <c r="A2902">
        <v>2901</v>
      </c>
      <c r="B2902" s="31">
        <v>19.706456842928255</v>
      </c>
      <c r="C2902" s="31">
        <v>15.975779708986025</v>
      </c>
      <c r="D2902" s="31">
        <v>3.0400538361834188</v>
      </c>
    </row>
    <row r="2903" spans="1:4" x14ac:dyDescent="0.25">
      <c r="A2903">
        <v>2902</v>
      </c>
      <c r="B2903" s="31">
        <v>12.8896396212333</v>
      </c>
      <c r="C2903" s="31">
        <v>21.267908413659431</v>
      </c>
      <c r="D2903" s="31">
        <v>3.5633037338927407</v>
      </c>
    </row>
    <row r="2904" spans="1:4" x14ac:dyDescent="0.25">
      <c r="A2904">
        <v>2903</v>
      </c>
      <c r="B2904" s="31">
        <v>14.393034085580144</v>
      </c>
      <c r="C2904" s="31">
        <v>22.670115392461714</v>
      </c>
      <c r="D2904" s="31">
        <v>3.8063593260131108</v>
      </c>
    </row>
    <row r="2905" spans="1:4" x14ac:dyDescent="0.25">
      <c r="A2905">
        <v>2904</v>
      </c>
      <c r="B2905" s="31">
        <v>20.484134876988655</v>
      </c>
      <c r="C2905" s="31">
        <v>19.753850272771352</v>
      </c>
      <c r="D2905" s="31">
        <v>3.6410069731189938</v>
      </c>
    </row>
    <row r="2906" spans="1:4" x14ac:dyDescent="0.25">
      <c r="A2906">
        <v>2905</v>
      </c>
      <c r="B2906" s="31">
        <v>15.09618332473088</v>
      </c>
      <c r="C2906" s="31">
        <v>12.005412146932908</v>
      </c>
      <c r="D2906" s="31">
        <v>3.4458865755231862</v>
      </c>
    </row>
    <row r="2907" spans="1:4" x14ac:dyDescent="0.25">
      <c r="A2907">
        <v>2906</v>
      </c>
      <c r="B2907" s="31">
        <v>20.499271737484783</v>
      </c>
      <c r="C2907" s="31">
        <v>20.679654887219037</v>
      </c>
      <c r="D2907" s="31">
        <v>3.7203573091773308</v>
      </c>
    </row>
    <row r="2908" spans="1:4" x14ac:dyDescent="0.25">
      <c r="A2908">
        <v>2907</v>
      </c>
      <c r="B2908" s="31">
        <v>14.903003514075925</v>
      </c>
      <c r="C2908" s="31">
        <v>17.790674068326712</v>
      </c>
      <c r="D2908" s="31">
        <v>3.5420984850345025</v>
      </c>
    </row>
    <row r="2909" spans="1:4" x14ac:dyDescent="0.25">
      <c r="A2909">
        <v>2908</v>
      </c>
      <c r="B2909" s="31">
        <v>14.503632788641019</v>
      </c>
      <c r="C2909" s="31">
        <v>9.2625804540937704</v>
      </c>
      <c r="D2909" s="31">
        <v>3.8748967741921199</v>
      </c>
    </row>
    <row r="2910" spans="1:4" x14ac:dyDescent="0.25">
      <c r="A2910">
        <v>2909</v>
      </c>
      <c r="B2910" s="31">
        <v>13.512986772033964</v>
      </c>
      <c r="C2910" s="31">
        <v>22.311862495897977</v>
      </c>
      <c r="D2910" s="31">
        <v>3.3190119799733395</v>
      </c>
    </row>
    <row r="2911" spans="1:4" x14ac:dyDescent="0.25">
      <c r="A2911">
        <v>2910</v>
      </c>
      <c r="B2911" s="31">
        <v>14.998353457836416</v>
      </c>
      <c r="C2911" s="31">
        <v>12.539242186992684</v>
      </c>
      <c r="D2911" s="31">
        <v>3.3118166904426896</v>
      </c>
    </row>
    <row r="2912" spans="1:4" x14ac:dyDescent="0.25">
      <c r="A2912">
        <v>2911</v>
      </c>
      <c r="B2912" s="31">
        <v>14.4079244666012</v>
      </c>
      <c r="C2912" s="31">
        <v>11.586860159928822</v>
      </c>
      <c r="D2912" s="31">
        <v>3.4666781033439253</v>
      </c>
    </row>
    <row r="2913" spans="1:4" x14ac:dyDescent="0.25">
      <c r="A2913">
        <v>2912</v>
      </c>
      <c r="B2913" s="31">
        <v>6.1671283077795014</v>
      </c>
      <c r="C2913" s="31">
        <v>15.603343626165836</v>
      </c>
      <c r="D2913" s="31">
        <v>2.2495190278518997</v>
      </c>
    </row>
    <row r="2914" spans="1:4" x14ac:dyDescent="0.25">
      <c r="A2914">
        <v>2913</v>
      </c>
      <c r="B2914" s="31">
        <v>13.511364918188068</v>
      </c>
      <c r="C2914" s="31">
        <v>11.563960279243378</v>
      </c>
      <c r="D2914" s="31">
        <v>3.5072022404354524</v>
      </c>
    </row>
    <row r="2915" spans="1:4" x14ac:dyDescent="0.25">
      <c r="A2915">
        <v>2914</v>
      </c>
      <c r="B2915" s="31">
        <v>17.757877657639465</v>
      </c>
      <c r="C2915" s="31">
        <v>18.175280245408263</v>
      </c>
      <c r="D2915" s="31">
        <v>4.0776868724711424</v>
      </c>
    </row>
    <row r="2916" spans="1:4" x14ac:dyDescent="0.25">
      <c r="A2916">
        <v>2915</v>
      </c>
      <c r="B2916" s="31">
        <v>11.002878132939774</v>
      </c>
      <c r="C2916" s="31">
        <v>16.173844895046368</v>
      </c>
      <c r="D2916" s="31">
        <v>2.8972954682604497</v>
      </c>
    </row>
    <row r="2917" spans="1:4" x14ac:dyDescent="0.25">
      <c r="A2917">
        <v>2916</v>
      </c>
      <c r="B2917" s="31">
        <v>22.637648782848572</v>
      </c>
      <c r="C2917" s="31">
        <v>13.223684514594961</v>
      </c>
      <c r="D2917" s="31">
        <v>3.5860297657015536</v>
      </c>
    </row>
    <row r="2918" spans="1:4" x14ac:dyDescent="0.25">
      <c r="A2918">
        <v>2917</v>
      </c>
      <c r="B2918" s="31">
        <v>14.226414109691031</v>
      </c>
      <c r="C2918" s="31">
        <v>14.114057210579752</v>
      </c>
      <c r="D2918" s="31">
        <v>3.6284026641983003</v>
      </c>
    </row>
    <row r="2919" spans="1:4" x14ac:dyDescent="0.25">
      <c r="A2919">
        <v>2918</v>
      </c>
      <c r="B2919" s="31">
        <v>24.13874420433897</v>
      </c>
      <c r="C2919" s="31">
        <v>13.430035536437021</v>
      </c>
      <c r="D2919" s="31">
        <v>2.9055214084578886</v>
      </c>
    </row>
    <row r="2920" spans="1:4" x14ac:dyDescent="0.25">
      <c r="A2920">
        <v>2919</v>
      </c>
      <c r="B2920" s="31">
        <v>18.494927694387069</v>
      </c>
      <c r="C2920" s="31">
        <v>17.139054013912311</v>
      </c>
      <c r="D2920" s="31">
        <v>4.008083496181019</v>
      </c>
    </row>
    <row r="2921" spans="1:4" x14ac:dyDescent="0.25">
      <c r="A2921">
        <v>2920</v>
      </c>
      <c r="B2921" s="31">
        <v>19.938548477315567</v>
      </c>
      <c r="C2921" s="31">
        <v>9.8474769948134799</v>
      </c>
      <c r="D2921" s="31">
        <v>3.665384590303888</v>
      </c>
    </row>
    <row r="2922" spans="1:4" x14ac:dyDescent="0.25">
      <c r="A2922">
        <v>2921</v>
      </c>
      <c r="B2922" s="31">
        <v>14.740177325911358</v>
      </c>
      <c r="C2922" s="31">
        <v>10.46008942215925</v>
      </c>
      <c r="D2922" s="31">
        <v>3.4373036214694497</v>
      </c>
    </row>
    <row r="2923" spans="1:4" x14ac:dyDescent="0.25">
      <c r="A2923">
        <v>2922</v>
      </c>
      <c r="B2923" s="31">
        <v>11.076915011568303</v>
      </c>
      <c r="C2923" s="31">
        <v>9.0079053790957886</v>
      </c>
      <c r="D2923" s="31">
        <v>2.9302919486532333</v>
      </c>
    </row>
    <row r="2924" spans="1:4" x14ac:dyDescent="0.25">
      <c r="A2924">
        <v>2923</v>
      </c>
      <c r="B2924" s="31">
        <v>17.263191186065772</v>
      </c>
      <c r="C2924" s="31">
        <v>24.406181397962762</v>
      </c>
      <c r="D2924" s="31">
        <v>3.6050573148456881</v>
      </c>
    </row>
    <row r="2925" spans="1:4" x14ac:dyDescent="0.25">
      <c r="A2925">
        <v>2924</v>
      </c>
      <c r="B2925" s="31">
        <v>14.552749294231143</v>
      </c>
      <c r="C2925" s="31">
        <v>15.181766682998667</v>
      </c>
      <c r="D2925" s="31">
        <v>3.5214340723924535</v>
      </c>
    </row>
    <row r="2926" spans="1:4" x14ac:dyDescent="0.25">
      <c r="A2926">
        <v>2925</v>
      </c>
      <c r="B2926" s="31">
        <v>19.239569908516781</v>
      </c>
      <c r="C2926" s="31">
        <v>19.035944233370632</v>
      </c>
      <c r="D2926" s="31">
        <v>3.6530787340690507</v>
      </c>
    </row>
    <row r="2927" spans="1:4" x14ac:dyDescent="0.25">
      <c r="A2927">
        <v>2926</v>
      </c>
      <c r="B2927" s="31">
        <v>18.633283017494104</v>
      </c>
      <c r="C2927" s="31">
        <v>10.748014923912997</v>
      </c>
      <c r="D2927" s="31">
        <v>4.0279243831216842</v>
      </c>
    </row>
    <row r="2928" spans="1:4" x14ac:dyDescent="0.25">
      <c r="A2928">
        <v>2927</v>
      </c>
      <c r="B2928" s="31">
        <v>17.171862774279894</v>
      </c>
      <c r="C2928" s="31">
        <v>9.0642088742213964</v>
      </c>
      <c r="D2928" s="31">
        <v>3.8332030658297787</v>
      </c>
    </row>
    <row r="2929" spans="1:4" x14ac:dyDescent="0.25">
      <c r="A2929">
        <v>2928</v>
      </c>
      <c r="B2929" s="31">
        <v>22.146995060236375</v>
      </c>
      <c r="C2929" s="31">
        <v>20.50259040418857</v>
      </c>
      <c r="D2929" s="31">
        <v>3.6412923293518911</v>
      </c>
    </row>
    <row r="2930" spans="1:4" x14ac:dyDescent="0.25">
      <c r="A2930">
        <v>2929</v>
      </c>
      <c r="B2930" s="31">
        <v>12.973421384708731</v>
      </c>
      <c r="C2930" s="31">
        <v>17.951684973293986</v>
      </c>
      <c r="D2930" s="31">
        <v>3.8324789543024176</v>
      </c>
    </row>
    <row r="2931" spans="1:4" x14ac:dyDescent="0.25">
      <c r="A2931">
        <v>2930</v>
      </c>
      <c r="B2931" s="31">
        <v>13.092058894129897</v>
      </c>
      <c r="C2931" s="31">
        <v>14.966082923153532</v>
      </c>
      <c r="D2931" s="31">
        <v>3.3152284291618157</v>
      </c>
    </row>
    <row r="2932" spans="1:4" x14ac:dyDescent="0.25">
      <c r="A2932">
        <v>2931</v>
      </c>
      <c r="B2932" s="31">
        <v>14.317536512092317</v>
      </c>
      <c r="C2932" s="31">
        <v>23.521028539255287</v>
      </c>
      <c r="D2932" s="31">
        <v>3.6695251865063265</v>
      </c>
    </row>
    <row r="2933" spans="1:4" x14ac:dyDescent="0.25">
      <c r="A2933">
        <v>2932</v>
      </c>
      <c r="B2933" s="31">
        <v>17.137025099727083</v>
      </c>
      <c r="C2933" s="31">
        <v>22.138039785283787</v>
      </c>
      <c r="D2933" s="31">
        <v>2.9430482484975617</v>
      </c>
    </row>
    <row r="2934" spans="1:4" x14ac:dyDescent="0.25">
      <c r="A2934">
        <v>2933</v>
      </c>
      <c r="B2934" s="31">
        <v>19.820571118199297</v>
      </c>
      <c r="C2934" s="31">
        <v>7.9743769570266956</v>
      </c>
      <c r="D2934" s="31">
        <v>3.0925085213462324</v>
      </c>
    </row>
    <row r="2935" spans="1:4" x14ac:dyDescent="0.25">
      <c r="A2935">
        <v>2934</v>
      </c>
      <c r="B2935" s="31">
        <v>20.457201422728836</v>
      </c>
      <c r="C2935" s="31">
        <v>15.74692818351352</v>
      </c>
      <c r="D2935" s="31">
        <v>2.8741294570816405</v>
      </c>
    </row>
    <row r="2936" spans="1:4" x14ac:dyDescent="0.25">
      <c r="A2936">
        <v>2935</v>
      </c>
      <c r="B2936" s="31">
        <v>26.947431893950323</v>
      </c>
      <c r="C2936" s="31">
        <v>22.861625466421387</v>
      </c>
      <c r="D2936" s="31">
        <v>3.4040193355788904</v>
      </c>
    </row>
    <row r="2937" spans="1:4" x14ac:dyDescent="0.25">
      <c r="A2937">
        <v>2936</v>
      </c>
      <c r="B2937" s="31">
        <v>11.343330730811964</v>
      </c>
      <c r="C2937" s="31">
        <v>22.605508321280443</v>
      </c>
      <c r="D2937" s="31">
        <v>3.9971619439554229</v>
      </c>
    </row>
    <row r="2938" spans="1:4" x14ac:dyDescent="0.25">
      <c r="A2938">
        <v>2937</v>
      </c>
      <c r="B2938" s="31">
        <v>15.279331027244416</v>
      </c>
      <c r="C2938" s="31">
        <v>17.405710301753377</v>
      </c>
      <c r="D2938" s="31">
        <v>3.8853839600301465</v>
      </c>
    </row>
    <row r="2939" spans="1:4" x14ac:dyDescent="0.25">
      <c r="A2939">
        <v>2938</v>
      </c>
      <c r="B2939" s="31">
        <v>21.321505884563749</v>
      </c>
      <c r="C2939" s="31">
        <v>16.904641562487853</v>
      </c>
      <c r="D2939" s="31">
        <v>3.8140738598580679</v>
      </c>
    </row>
    <row r="2940" spans="1:4" x14ac:dyDescent="0.25">
      <c r="A2940">
        <v>2939</v>
      </c>
      <c r="B2940" s="31">
        <v>14.953396492750498</v>
      </c>
      <c r="C2940" s="31">
        <v>18.194630514453486</v>
      </c>
      <c r="D2940" s="31">
        <v>3.0687712019048323</v>
      </c>
    </row>
    <row r="2941" spans="1:4" x14ac:dyDescent="0.25">
      <c r="A2941">
        <v>2940</v>
      </c>
      <c r="B2941" s="31">
        <v>16.745333178360848</v>
      </c>
      <c r="C2941" s="31">
        <v>16.201061467564625</v>
      </c>
      <c r="D2941" s="31">
        <v>3.083823999887938</v>
      </c>
    </row>
    <row r="2942" spans="1:4" x14ac:dyDescent="0.25">
      <c r="A2942">
        <v>2941</v>
      </c>
      <c r="B2942" s="31">
        <v>13.731839616278696</v>
      </c>
      <c r="C2942" s="31">
        <v>11.555161559984789</v>
      </c>
      <c r="D2942" s="31">
        <v>3.6006494309092743</v>
      </c>
    </row>
    <row r="2943" spans="1:4" x14ac:dyDescent="0.25">
      <c r="A2943">
        <v>2942</v>
      </c>
      <c r="B2943" s="31">
        <v>14.136053383524498</v>
      </c>
      <c r="C2943" s="31">
        <v>9.5859848528051756</v>
      </c>
      <c r="D2943" s="31">
        <v>4.0501202498186784</v>
      </c>
    </row>
    <row r="2944" spans="1:4" x14ac:dyDescent="0.25">
      <c r="A2944">
        <v>2943</v>
      </c>
      <c r="B2944" s="31">
        <v>24.909196766777395</v>
      </c>
      <c r="C2944" s="31">
        <v>16.832952871118369</v>
      </c>
      <c r="D2944" s="31">
        <v>2.8518080154808874</v>
      </c>
    </row>
    <row r="2945" spans="1:4" x14ac:dyDescent="0.25">
      <c r="A2945">
        <v>2944</v>
      </c>
      <c r="B2945" s="31">
        <v>19.089685874282853</v>
      </c>
      <c r="C2945" s="31">
        <v>19.169155877430228</v>
      </c>
      <c r="D2945" s="31">
        <v>3.6408759050316304</v>
      </c>
    </row>
    <row r="2946" spans="1:4" x14ac:dyDescent="0.25">
      <c r="A2946">
        <v>2945</v>
      </c>
      <c r="B2946" s="31">
        <v>21.502438793575838</v>
      </c>
      <c r="C2946" s="31">
        <v>16.723022849064041</v>
      </c>
      <c r="D2946" s="31">
        <v>3.2535224392074906</v>
      </c>
    </row>
    <row r="2947" spans="1:4" x14ac:dyDescent="0.25">
      <c r="A2947">
        <v>2946</v>
      </c>
      <c r="B2947" s="31">
        <v>15.920750668068671</v>
      </c>
      <c r="C2947" s="31">
        <v>18.571747350090238</v>
      </c>
      <c r="D2947" s="31">
        <v>3.627046115771591</v>
      </c>
    </row>
    <row r="2948" spans="1:4" x14ac:dyDescent="0.25">
      <c r="A2948">
        <v>2947</v>
      </c>
      <c r="B2948" s="31">
        <v>12.074176909874613</v>
      </c>
      <c r="C2948" s="31">
        <v>18.403327783229997</v>
      </c>
      <c r="D2948" s="31">
        <v>3.4428644636260826</v>
      </c>
    </row>
    <row r="2949" spans="1:4" x14ac:dyDescent="0.25">
      <c r="A2949">
        <v>2948</v>
      </c>
      <c r="B2949" s="31">
        <v>13.324322176995745</v>
      </c>
      <c r="C2949" s="31">
        <v>16.073893405762863</v>
      </c>
      <c r="D2949" s="31">
        <v>3.0946373544245969</v>
      </c>
    </row>
    <row r="2950" spans="1:4" x14ac:dyDescent="0.25">
      <c r="A2950">
        <v>2949</v>
      </c>
      <c r="B2950" s="31">
        <v>19.336439724094717</v>
      </c>
      <c r="C2950" s="31">
        <v>19.811522650886545</v>
      </c>
      <c r="D2950" s="31">
        <v>3.2393570175223574</v>
      </c>
    </row>
    <row r="2951" spans="1:4" x14ac:dyDescent="0.25">
      <c r="A2951">
        <v>2950</v>
      </c>
      <c r="B2951" s="31">
        <v>23.167331106989327</v>
      </c>
      <c r="C2951" s="31">
        <v>20.7681585822348</v>
      </c>
      <c r="D2951" s="31">
        <v>3.0262721797595176</v>
      </c>
    </row>
    <row r="2952" spans="1:4" x14ac:dyDescent="0.25">
      <c r="A2952">
        <v>2951</v>
      </c>
      <c r="B2952" s="31">
        <v>21.388941235694606</v>
      </c>
      <c r="C2952" s="31">
        <v>19.150481974171441</v>
      </c>
      <c r="D2952" s="31">
        <v>3.2568385428291</v>
      </c>
    </row>
    <row r="2953" spans="1:4" x14ac:dyDescent="0.25">
      <c r="A2953">
        <v>2952</v>
      </c>
      <c r="B2953" s="31">
        <v>17.364522540491159</v>
      </c>
      <c r="C2953" s="31">
        <v>18.231579345402594</v>
      </c>
      <c r="D2953" s="31">
        <v>3.5547536017861643</v>
      </c>
    </row>
    <row r="2954" spans="1:4" x14ac:dyDescent="0.25">
      <c r="A2954">
        <v>2953</v>
      </c>
      <c r="B2954" s="31">
        <v>15.790591936363887</v>
      </c>
      <c r="C2954" s="31">
        <v>18.703868908503743</v>
      </c>
      <c r="D2954" s="31">
        <v>3.2662226008450879</v>
      </c>
    </row>
    <row r="2955" spans="1:4" x14ac:dyDescent="0.25">
      <c r="A2955">
        <v>2954</v>
      </c>
      <c r="B2955" s="31">
        <v>12.761218529997322</v>
      </c>
      <c r="C2955" s="31">
        <v>22.89525693450366</v>
      </c>
      <c r="D2955" s="31">
        <v>3.18893027129206</v>
      </c>
    </row>
    <row r="2956" spans="1:4" x14ac:dyDescent="0.25">
      <c r="A2956">
        <v>2955</v>
      </c>
      <c r="B2956" s="31">
        <v>15.150641466075749</v>
      </c>
      <c r="C2956" s="31">
        <v>17.38170626262789</v>
      </c>
      <c r="D2956" s="31">
        <v>3.2838711587753444</v>
      </c>
    </row>
    <row r="2957" spans="1:4" x14ac:dyDescent="0.25">
      <c r="A2957">
        <v>2956</v>
      </c>
      <c r="B2957" s="31">
        <v>15.002908050545393</v>
      </c>
      <c r="C2957" s="31">
        <v>16.757091251765047</v>
      </c>
      <c r="D2957" s="31">
        <v>2.7259385169183137</v>
      </c>
    </row>
    <row r="2958" spans="1:4" x14ac:dyDescent="0.25">
      <c r="A2958">
        <v>2957</v>
      </c>
      <c r="B2958" s="31">
        <v>15.621526001979852</v>
      </c>
      <c r="C2958" s="31">
        <v>13.970672868637754</v>
      </c>
      <c r="D2958" s="31">
        <v>3.5056999065842844</v>
      </c>
    </row>
    <row r="2959" spans="1:4" x14ac:dyDescent="0.25">
      <c r="A2959">
        <v>2958</v>
      </c>
      <c r="B2959" s="31">
        <v>8.7876122688106264</v>
      </c>
      <c r="C2959" s="31">
        <v>15.875220742408343</v>
      </c>
      <c r="D2959" s="31">
        <v>4.0408072684922427</v>
      </c>
    </row>
    <row r="2960" spans="1:4" x14ac:dyDescent="0.25">
      <c r="A2960">
        <v>2959</v>
      </c>
      <c r="B2960" s="31">
        <v>17.066744967537414</v>
      </c>
      <c r="C2960" s="31">
        <v>19.086975073558015</v>
      </c>
      <c r="D2960" s="31">
        <v>3.6333205387147669</v>
      </c>
    </row>
    <row r="2961" spans="1:4" x14ac:dyDescent="0.25">
      <c r="A2961">
        <v>2960</v>
      </c>
      <c r="B2961" s="31">
        <v>20.849921692594158</v>
      </c>
      <c r="C2961" s="31">
        <v>12.214767564514311</v>
      </c>
      <c r="D2961" s="31">
        <v>3.6149735604560918</v>
      </c>
    </row>
    <row r="2962" spans="1:4" x14ac:dyDescent="0.25">
      <c r="A2962">
        <v>2961</v>
      </c>
      <c r="B2962" s="31">
        <v>23.809516533269761</v>
      </c>
      <c r="C2962" s="31">
        <v>16.760128986801593</v>
      </c>
      <c r="D2962" s="31">
        <v>2.8312166150523366</v>
      </c>
    </row>
    <row r="2963" spans="1:4" x14ac:dyDescent="0.25">
      <c r="A2963">
        <v>2962</v>
      </c>
      <c r="B2963" s="31">
        <v>15.18424675532586</v>
      </c>
      <c r="C2963" s="31">
        <v>12.764730677600873</v>
      </c>
      <c r="D2963" s="31">
        <v>4.3358908233354008</v>
      </c>
    </row>
    <row r="2964" spans="1:4" x14ac:dyDescent="0.25">
      <c r="A2964">
        <v>2963</v>
      </c>
      <c r="B2964" s="31">
        <v>13.398189369779637</v>
      </c>
      <c r="C2964" s="31">
        <v>22.372322928218722</v>
      </c>
      <c r="D2964" s="31">
        <v>3.4490961970600567</v>
      </c>
    </row>
    <row r="2965" spans="1:4" x14ac:dyDescent="0.25">
      <c r="A2965">
        <v>2964</v>
      </c>
      <c r="B2965" s="31">
        <v>15.163136532616857</v>
      </c>
      <c r="C2965" s="31">
        <v>16.189025345260646</v>
      </c>
      <c r="D2965" s="31">
        <v>3.6825907803333719</v>
      </c>
    </row>
    <row r="2966" spans="1:4" x14ac:dyDescent="0.25">
      <c r="A2966">
        <v>2965</v>
      </c>
      <c r="B2966" s="31">
        <v>15.444484452006575</v>
      </c>
      <c r="C2966" s="31">
        <v>6.9741780421126123</v>
      </c>
      <c r="D2966" s="31">
        <v>3.0928996926066308</v>
      </c>
    </row>
    <row r="2967" spans="1:4" x14ac:dyDescent="0.25">
      <c r="A2967">
        <v>2966</v>
      </c>
      <c r="B2967" s="31">
        <v>18.368457648948649</v>
      </c>
      <c r="C2967" s="31">
        <v>13.899714053982837</v>
      </c>
      <c r="D2967" s="31">
        <v>3.5469365516075277</v>
      </c>
    </row>
    <row r="2968" spans="1:4" x14ac:dyDescent="0.25">
      <c r="A2968">
        <v>2967</v>
      </c>
      <c r="B2968" s="31">
        <v>21.328949397073433</v>
      </c>
      <c r="C2968" s="31">
        <v>19.990439339421059</v>
      </c>
      <c r="D2968" s="31">
        <v>4.2331163157305971</v>
      </c>
    </row>
    <row r="2969" spans="1:4" x14ac:dyDescent="0.25">
      <c r="A2969">
        <v>2968</v>
      </c>
      <c r="B2969" s="31">
        <v>19.928362794914051</v>
      </c>
      <c r="C2969" s="31">
        <v>23.578821553132993</v>
      </c>
      <c r="D2969" s="31">
        <v>3.2241020097336333</v>
      </c>
    </row>
    <row r="2970" spans="1:4" x14ac:dyDescent="0.25">
      <c r="A2970">
        <v>2969</v>
      </c>
      <c r="B2970" s="31">
        <v>13.103368134556199</v>
      </c>
      <c r="C2970" s="31">
        <v>8.2757934351332416</v>
      </c>
      <c r="D2970" s="31">
        <v>3.5202471375386657</v>
      </c>
    </row>
    <row r="2971" spans="1:4" x14ac:dyDescent="0.25">
      <c r="A2971">
        <v>2970</v>
      </c>
      <c r="B2971" s="31">
        <v>23.047178220925726</v>
      </c>
      <c r="C2971" s="31">
        <v>11.011788571754536</v>
      </c>
      <c r="D2971" s="31">
        <v>3.1259622126551916</v>
      </c>
    </row>
    <row r="2972" spans="1:4" x14ac:dyDescent="0.25">
      <c r="A2972">
        <v>2971</v>
      </c>
      <c r="B2972" s="31">
        <v>18.841946835242851</v>
      </c>
      <c r="C2972" s="31">
        <v>9.8575440467107107</v>
      </c>
      <c r="D2972" s="31">
        <v>3.2118279318725653</v>
      </c>
    </row>
    <row r="2973" spans="1:4" x14ac:dyDescent="0.25">
      <c r="A2973">
        <v>2972</v>
      </c>
      <c r="B2973" s="31">
        <v>10.897291022576898</v>
      </c>
      <c r="C2973" s="31">
        <v>15.704689299202943</v>
      </c>
      <c r="D2973" s="31">
        <v>2.7621757435892347</v>
      </c>
    </row>
    <row r="2974" spans="1:4" x14ac:dyDescent="0.25">
      <c r="A2974">
        <v>2973</v>
      </c>
      <c r="B2974" s="31">
        <v>15.359529482221498</v>
      </c>
      <c r="C2974" s="31">
        <v>21.550278982788154</v>
      </c>
      <c r="D2974" s="31">
        <v>3.1213298671870033</v>
      </c>
    </row>
    <row r="2975" spans="1:4" x14ac:dyDescent="0.25">
      <c r="A2975">
        <v>2974</v>
      </c>
      <c r="B2975" s="31">
        <v>12.221014957746766</v>
      </c>
      <c r="C2975" s="31">
        <v>8.3552740691323955</v>
      </c>
      <c r="D2975" s="31">
        <v>2.7214749820604522</v>
      </c>
    </row>
    <row r="2976" spans="1:4" x14ac:dyDescent="0.25">
      <c r="A2976">
        <v>2975</v>
      </c>
      <c r="B2976" s="31">
        <v>21.380951211780857</v>
      </c>
      <c r="C2976" s="31">
        <v>23.036166404714546</v>
      </c>
      <c r="D2976" s="31">
        <v>4.0923217648359929</v>
      </c>
    </row>
    <row r="2977" spans="1:4" x14ac:dyDescent="0.25">
      <c r="A2977">
        <v>2976</v>
      </c>
      <c r="B2977" s="31">
        <v>21.553454438951949</v>
      </c>
      <c r="C2977" s="31">
        <v>21.914371473229235</v>
      </c>
      <c r="D2977" s="31">
        <v>3.0760522403748656</v>
      </c>
    </row>
    <row r="2978" spans="1:4" x14ac:dyDescent="0.25">
      <c r="A2978">
        <v>2977</v>
      </c>
      <c r="B2978" s="31">
        <v>21.439265631104618</v>
      </c>
      <c r="C2978" s="31">
        <v>20.430226455934839</v>
      </c>
      <c r="D2978" s="31">
        <v>3.9017457669957949</v>
      </c>
    </row>
    <row r="2979" spans="1:4" x14ac:dyDescent="0.25">
      <c r="A2979">
        <v>2978</v>
      </c>
      <c r="B2979" s="31">
        <v>11.831117275637315</v>
      </c>
      <c r="C2979" s="31">
        <v>17.013780757895091</v>
      </c>
      <c r="D2979" s="31">
        <v>3.58289534823483</v>
      </c>
    </row>
    <row r="2980" spans="1:4" x14ac:dyDescent="0.25">
      <c r="A2980">
        <v>2979</v>
      </c>
      <c r="B2980" s="31">
        <v>12.82003113017705</v>
      </c>
      <c r="C2980" s="31">
        <v>19.413525213869665</v>
      </c>
      <c r="D2980" s="31">
        <v>3.814390835255852</v>
      </c>
    </row>
    <row r="2981" spans="1:4" x14ac:dyDescent="0.25">
      <c r="A2981">
        <v>2980</v>
      </c>
      <c r="B2981" s="31">
        <v>21.360061282861388</v>
      </c>
      <c r="C2981" s="31">
        <v>8.1749552129441412</v>
      </c>
      <c r="D2981" s="31">
        <v>3.0970448878925474</v>
      </c>
    </row>
    <row r="2982" spans="1:4" x14ac:dyDescent="0.25">
      <c r="A2982">
        <v>2981</v>
      </c>
      <c r="B2982" s="31">
        <v>14.680801456225286</v>
      </c>
      <c r="C2982" s="31">
        <v>18.904142055795795</v>
      </c>
      <c r="D2982" s="31">
        <v>2.8502894673450623</v>
      </c>
    </row>
    <row r="2983" spans="1:4" x14ac:dyDescent="0.25">
      <c r="A2983">
        <v>2982</v>
      </c>
      <c r="B2983" s="31">
        <v>17.06365731922352</v>
      </c>
      <c r="C2983" s="31">
        <v>9.585274295398424</v>
      </c>
      <c r="D2983" s="31">
        <v>3.6084401183324113</v>
      </c>
    </row>
    <row r="2984" spans="1:4" x14ac:dyDescent="0.25">
      <c r="A2984">
        <v>2983</v>
      </c>
      <c r="B2984" s="31">
        <v>16.68049226343161</v>
      </c>
      <c r="C2984" s="31">
        <v>13.165504364248241</v>
      </c>
      <c r="D2984" s="31">
        <v>3.5347105946158828</v>
      </c>
    </row>
    <row r="2985" spans="1:4" x14ac:dyDescent="0.25">
      <c r="A2985">
        <v>2984</v>
      </c>
      <c r="B2985" s="31">
        <v>18.909472613655634</v>
      </c>
      <c r="C2985" s="31">
        <v>10.032884733768926</v>
      </c>
      <c r="D2985" s="31">
        <v>4.0167169415064947</v>
      </c>
    </row>
    <row r="2986" spans="1:4" x14ac:dyDescent="0.25">
      <c r="A2986">
        <v>2985</v>
      </c>
      <c r="B2986" s="31">
        <v>21.723093642051779</v>
      </c>
      <c r="C2986" s="31">
        <v>11.56105661857587</v>
      </c>
      <c r="D2986" s="31">
        <v>3.2425908625410735</v>
      </c>
    </row>
    <row r="2987" spans="1:4" x14ac:dyDescent="0.25">
      <c r="A2987">
        <v>2986</v>
      </c>
      <c r="B2987" s="31">
        <v>14.342668556400996</v>
      </c>
      <c r="C2987" s="31">
        <v>16.553354942526045</v>
      </c>
      <c r="D2987" s="31">
        <v>3.7203458338540103</v>
      </c>
    </row>
    <row r="2988" spans="1:4" x14ac:dyDescent="0.25">
      <c r="A2988">
        <v>2987</v>
      </c>
      <c r="B2988" s="31">
        <v>13.332263366456907</v>
      </c>
      <c r="C2988" s="31">
        <v>20.544620222483395</v>
      </c>
      <c r="D2988" s="31">
        <v>3.5955660152136386</v>
      </c>
    </row>
    <row r="2989" spans="1:4" x14ac:dyDescent="0.25">
      <c r="A2989">
        <v>2988</v>
      </c>
      <c r="B2989" s="31">
        <v>8.762579667102754</v>
      </c>
      <c r="C2989" s="31">
        <v>15.438205975675961</v>
      </c>
      <c r="D2989" s="31">
        <v>3.7250204134689953</v>
      </c>
    </row>
    <row r="2990" spans="1:4" x14ac:dyDescent="0.25">
      <c r="A2990">
        <v>2989</v>
      </c>
      <c r="B2990" s="31">
        <v>15.852631920856533</v>
      </c>
      <c r="C2990" s="31">
        <v>14.196555297571757</v>
      </c>
      <c r="D2990" s="31">
        <v>3.9377880267796308</v>
      </c>
    </row>
    <row r="2991" spans="1:4" x14ac:dyDescent="0.25">
      <c r="A2991">
        <v>2990</v>
      </c>
      <c r="B2991" s="31">
        <v>16.717107839620148</v>
      </c>
      <c r="C2991" s="31">
        <v>13.047578880335616</v>
      </c>
      <c r="D2991" s="31">
        <v>3.2395846498124192</v>
      </c>
    </row>
    <row r="2992" spans="1:4" x14ac:dyDescent="0.25">
      <c r="A2992">
        <v>2991</v>
      </c>
      <c r="B2992" s="31">
        <v>16.277139515734799</v>
      </c>
      <c r="C2992" s="31">
        <v>13.746509563863428</v>
      </c>
      <c r="D2992" s="31">
        <v>3.0347716757857572</v>
      </c>
    </row>
    <row r="2993" spans="1:4" x14ac:dyDescent="0.25">
      <c r="A2993">
        <v>2992</v>
      </c>
      <c r="B2993" s="31">
        <v>14.916116397483069</v>
      </c>
      <c r="C2993" s="31">
        <v>17.013306252274113</v>
      </c>
      <c r="D2993" s="31">
        <v>3.6525785415081948</v>
      </c>
    </row>
    <row r="2994" spans="1:4" x14ac:dyDescent="0.25">
      <c r="A2994">
        <v>2993</v>
      </c>
      <c r="B2994" s="31">
        <v>15.251023637823014</v>
      </c>
      <c r="C2994" s="31">
        <v>9.4332242770039638</v>
      </c>
      <c r="D2994" s="31">
        <v>3.9481114841284346</v>
      </c>
    </row>
    <row r="2995" spans="1:4" x14ac:dyDescent="0.25">
      <c r="A2995">
        <v>2994</v>
      </c>
      <c r="B2995" s="31">
        <v>21.014438371050591</v>
      </c>
      <c r="C2995" s="31">
        <v>26.831613288338012</v>
      </c>
      <c r="D2995" s="31">
        <v>3.7821619224699119</v>
      </c>
    </row>
    <row r="2996" spans="1:4" x14ac:dyDescent="0.25">
      <c r="A2996">
        <v>2995</v>
      </c>
      <c r="B2996" s="31">
        <v>18.756200824893504</v>
      </c>
      <c r="C2996" s="31">
        <v>23.893106023310352</v>
      </c>
      <c r="D2996" s="31">
        <v>3.005885114648791</v>
      </c>
    </row>
    <row r="2997" spans="1:4" x14ac:dyDescent="0.25">
      <c r="A2997">
        <v>2996</v>
      </c>
      <c r="B2997" s="31">
        <v>17.308296789665338</v>
      </c>
      <c r="C2997" s="31">
        <v>10.445400702842985</v>
      </c>
      <c r="D2997" s="31">
        <v>3.3217286788110223</v>
      </c>
    </row>
    <row r="2998" spans="1:4" x14ac:dyDescent="0.25">
      <c r="A2998">
        <v>2997</v>
      </c>
      <c r="B2998" s="31">
        <v>17.515319100810306</v>
      </c>
      <c r="C2998" s="31">
        <v>16.896729869217616</v>
      </c>
      <c r="D2998" s="31">
        <v>3.5637619781477397</v>
      </c>
    </row>
    <row r="2999" spans="1:4" x14ac:dyDescent="0.25">
      <c r="A2999">
        <v>2998</v>
      </c>
      <c r="B2999" s="31">
        <v>20.540842783547671</v>
      </c>
      <c r="C2999" s="31">
        <v>19.303038983141263</v>
      </c>
      <c r="D2999" s="31">
        <v>4.15730302843102</v>
      </c>
    </row>
    <row r="3000" spans="1:4" x14ac:dyDescent="0.25">
      <c r="A3000">
        <v>2999</v>
      </c>
      <c r="B3000" s="31">
        <v>11.820099688450957</v>
      </c>
      <c r="C3000" s="31">
        <v>15.417126771389285</v>
      </c>
      <c r="D3000" s="31">
        <v>4.2090144360443622</v>
      </c>
    </row>
    <row r="3001" spans="1:4" x14ac:dyDescent="0.25">
      <c r="A3001">
        <v>3000</v>
      </c>
      <c r="B3001" s="31">
        <v>15.23668098902883</v>
      </c>
      <c r="C3001" s="31">
        <v>10.813350076021237</v>
      </c>
      <c r="D3001" s="31">
        <v>3.7340778191832613</v>
      </c>
    </row>
    <row r="3002" spans="1:4" x14ac:dyDescent="0.25">
      <c r="A3002">
        <v>3001</v>
      </c>
      <c r="B3002" s="31">
        <v>18.504705312581354</v>
      </c>
      <c r="C3002" s="31">
        <v>9.2910523997521608</v>
      </c>
      <c r="D3002" s="31">
        <v>3.6935757617388409</v>
      </c>
    </row>
    <row r="3003" spans="1:4" x14ac:dyDescent="0.25">
      <c r="A3003">
        <v>3002</v>
      </c>
      <c r="B3003" s="31">
        <v>16.945801184602445</v>
      </c>
      <c r="C3003" s="31">
        <v>9.0088976278322992</v>
      </c>
      <c r="D3003" s="31">
        <v>3.5769630376581167</v>
      </c>
    </row>
    <row r="3004" spans="1:4" x14ac:dyDescent="0.25">
      <c r="A3004">
        <v>3003</v>
      </c>
      <c r="B3004" s="31">
        <v>17.985330248210605</v>
      </c>
      <c r="C3004" s="31">
        <v>16.925878546992134</v>
      </c>
      <c r="D3004" s="31">
        <v>3.2966096863828791</v>
      </c>
    </row>
    <row r="3005" spans="1:4" x14ac:dyDescent="0.25">
      <c r="A3005">
        <v>3004</v>
      </c>
      <c r="B3005" s="31">
        <v>10.563199474152196</v>
      </c>
      <c r="C3005" s="31">
        <v>22.895181347787929</v>
      </c>
      <c r="D3005" s="31">
        <v>3.5354637752505775</v>
      </c>
    </row>
    <row r="3006" spans="1:4" x14ac:dyDescent="0.25">
      <c r="A3006">
        <v>3005</v>
      </c>
      <c r="B3006" s="31">
        <v>15.953504740473893</v>
      </c>
      <c r="C3006" s="31">
        <v>6.9460806731571658</v>
      </c>
      <c r="D3006" s="31">
        <v>3.9652049979237374</v>
      </c>
    </row>
    <row r="3007" spans="1:4" x14ac:dyDescent="0.25">
      <c r="A3007">
        <v>3006</v>
      </c>
      <c r="B3007" s="31">
        <v>17.401312725684534</v>
      </c>
      <c r="C3007" s="31">
        <v>18.968608781446164</v>
      </c>
      <c r="D3007" s="31">
        <v>3.7850282049920629</v>
      </c>
    </row>
    <row r="3008" spans="1:4" x14ac:dyDescent="0.25">
      <c r="A3008">
        <v>3007</v>
      </c>
      <c r="B3008" s="31">
        <v>24.19682130240226</v>
      </c>
      <c r="C3008" s="31">
        <v>17.99201752451954</v>
      </c>
      <c r="D3008" s="31">
        <v>3.697143407686077</v>
      </c>
    </row>
    <row r="3009" spans="1:4" x14ac:dyDescent="0.25">
      <c r="A3009">
        <v>3008</v>
      </c>
      <c r="B3009" s="31">
        <v>17.63394774514337</v>
      </c>
      <c r="C3009" s="31">
        <v>19.193432152565045</v>
      </c>
      <c r="D3009" s="31">
        <v>3.3779526671404301</v>
      </c>
    </row>
    <row r="3010" spans="1:4" x14ac:dyDescent="0.25">
      <c r="A3010">
        <v>3009</v>
      </c>
      <c r="B3010" s="31">
        <v>17.909621282804348</v>
      </c>
      <c r="C3010" s="31">
        <v>10.972994692931248</v>
      </c>
      <c r="D3010" s="31">
        <v>3.2197052954806828</v>
      </c>
    </row>
    <row r="3011" spans="1:4" x14ac:dyDescent="0.25">
      <c r="A3011">
        <v>3010</v>
      </c>
      <c r="B3011" s="31">
        <v>13.150361353699497</v>
      </c>
      <c r="C3011" s="31">
        <v>19.713807601827156</v>
      </c>
      <c r="D3011" s="31">
        <v>3.6685246072821642</v>
      </c>
    </row>
    <row r="3012" spans="1:4" x14ac:dyDescent="0.25">
      <c r="A3012">
        <v>3011</v>
      </c>
      <c r="B3012" s="31">
        <v>22.445305161177004</v>
      </c>
      <c r="C3012" s="31">
        <v>17.198133839909097</v>
      </c>
      <c r="D3012" s="31">
        <v>3.1768940647847419</v>
      </c>
    </row>
    <row r="3013" spans="1:4" x14ac:dyDescent="0.25">
      <c r="A3013">
        <v>3012</v>
      </c>
      <c r="B3013" s="31">
        <v>23.820108877000838</v>
      </c>
      <c r="C3013" s="31">
        <v>7.0825408429408387</v>
      </c>
      <c r="D3013" s="31">
        <v>3.5774306958569526</v>
      </c>
    </row>
    <row r="3014" spans="1:4" x14ac:dyDescent="0.25">
      <c r="A3014">
        <v>3013</v>
      </c>
      <c r="B3014" s="31">
        <v>22.150189500921527</v>
      </c>
      <c r="C3014" s="31">
        <v>14.481079726513874</v>
      </c>
      <c r="D3014" s="31">
        <v>2.8997767151546552</v>
      </c>
    </row>
    <row r="3015" spans="1:4" x14ac:dyDescent="0.25">
      <c r="A3015">
        <v>3014</v>
      </c>
      <c r="B3015" s="31">
        <v>19.123988395651473</v>
      </c>
      <c r="C3015" s="31">
        <v>21.638014268996365</v>
      </c>
      <c r="D3015" s="31">
        <v>3.0648949120084046</v>
      </c>
    </row>
    <row r="3016" spans="1:4" x14ac:dyDescent="0.25">
      <c r="A3016">
        <v>3015</v>
      </c>
      <c r="B3016" s="31">
        <v>11.822645957324568</v>
      </c>
      <c r="C3016" s="31">
        <v>7.8537481702385241</v>
      </c>
      <c r="D3016" s="31">
        <v>3.6059067810208933</v>
      </c>
    </row>
    <row r="3017" spans="1:4" x14ac:dyDescent="0.25">
      <c r="A3017">
        <v>3016</v>
      </c>
      <c r="B3017" s="31">
        <v>16.888275337110905</v>
      </c>
      <c r="C3017" s="31">
        <v>15.762479170223088</v>
      </c>
      <c r="D3017" s="31">
        <v>3.0476087285496827</v>
      </c>
    </row>
    <row r="3018" spans="1:4" x14ac:dyDescent="0.25">
      <c r="A3018">
        <v>3017</v>
      </c>
      <c r="B3018" s="31">
        <v>10.986572436915583</v>
      </c>
      <c r="C3018" s="31">
        <v>12.365678583155137</v>
      </c>
      <c r="D3018" s="31">
        <v>3.1499071627628767</v>
      </c>
    </row>
    <row r="3019" spans="1:4" x14ac:dyDescent="0.25">
      <c r="A3019">
        <v>3018</v>
      </c>
      <c r="B3019" s="31">
        <v>13.817658478459052</v>
      </c>
      <c r="C3019" s="31">
        <v>15.248969946677926</v>
      </c>
      <c r="D3019" s="31">
        <v>3.8052211162883935</v>
      </c>
    </row>
    <row r="3020" spans="1:4" x14ac:dyDescent="0.25">
      <c r="A3020">
        <v>3019</v>
      </c>
      <c r="B3020" s="31">
        <v>20.167358195249847</v>
      </c>
      <c r="C3020" s="31">
        <v>17.874363258131083</v>
      </c>
      <c r="D3020" s="31">
        <v>3.3386617242061396</v>
      </c>
    </row>
    <row r="3021" spans="1:4" x14ac:dyDescent="0.25">
      <c r="A3021">
        <v>3020</v>
      </c>
      <c r="B3021" s="31">
        <v>12.179205441160057</v>
      </c>
      <c r="C3021" s="31">
        <v>10.480214175266827</v>
      </c>
      <c r="D3021" s="31">
        <v>3.7236419351508103</v>
      </c>
    </row>
    <row r="3022" spans="1:4" x14ac:dyDescent="0.25">
      <c r="A3022">
        <v>3021</v>
      </c>
      <c r="B3022" s="31">
        <v>17.94519143585968</v>
      </c>
      <c r="C3022" s="31">
        <v>11.881619103599423</v>
      </c>
      <c r="D3022" s="31">
        <v>3.0828692211701285</v>
      </c>
    </row>
    <row r="3023" spans="1:4" x14ac:dyDescent="0.25">
      <c r="A3023">
        <v>3022</v>
      </c>
      <c r="B3023" s="31">
        <v>16.887900939688137</v>
      </c>
      <c r="C3023" s="31">
        <v>21.503577812329937</v>
      </c>
      <c r="D3023" s="31">
        <v>3.4241731781056299</v>
      </c>
    </row>
    <row r="3024" spans="1:4" x14ac:dyDescent="0.25">
      <c r="A3024">
        <v>3023</v>
      </c>
      <c r="B3024" s="31">
        <v>22.54928019123469</v>
      </c>
      <c r="C3024" s="31">
        <v>10.962515766288627</v>
      </c>
      <c r="D3024" s="31">
        <v>3.3083850366696019</v>
      </c>
    </row>
    <row r="3025" spans="1:4" x14ac:dyDescent="0.25">
      <c r="A3025">
        <v>3024</v>
      </c>
      <c r="B3025" s="31">
        <v>21.564072298281612</v>
      </c>
      <c r="C3025" s="31">
        <v>18.168131282875613</v>
      </c>
      <c r="D3025" s="31">
        <v>3.3559561707561674</v>
      </c>
    </row>
    <row r="3026" spans="1:4" x14ac:dyDescent="0.25">
      <c r="A3026">
        <v>3025</v>
      </c>
      <c r="B3026" s="31">
        <v>15.486697935485358</v>
      </c>
      <c r="C3026" s="31">
        <v>18.316487569113999</v>
      </c>
      <c r="D3026" s="31">
        <v>3.9329703786641574</v>
      </c>
    </row>
    <row r="3027" spans="1:4" x14ac:dyDescent="0.25">
      <c r="A3027">
        <v>3026</v>
      </c>
      <c r="B3027" s="31">
        <v>12.920916850255814</v>
      </c>
      <c r="C3027" s="31">
        <v>8.2774383148505706</v>
      </c>
      <c r="D3027" s="31">
        <v>3.3912722716833295</v>
      </c>
    </row>
    <row r="3028" spans="1:4" x14ac:dyDescent="0.25">
      <c r="A3028">
        <v>3027</v>
      </c>
      <c r="B3028" s="31">
        <v>16.394960407343415</v>
      </c>
      <c r="C3028" s="31">
        <v>18.853335944720129</v>
      </c>
      <c r="D3028" s="31">
        <v>3.2417160891601742</v>
      </c>
    </row>
    <row r="3029" spans="1:4" x14ac:dyDescent="0.25">
      <c r="A3029">
        <v>3028</v>
      </c>
      <c r="B3029" s="31">
        <v>16.731760295628387</v>
      </c>
      <c r="C3029" s="31">
        <v>10.395533767602554</v>
      </c>
      <c r="D3029" s="31">
        <v>3.8430044497401252</v>
      </c>
    </row>
    <row r="3030" spans="1:4" x14ac:dyDescent="0.25">
      <c r="A3030">
        <v>3029</v>
      </c>
      <c r="B3030" s="31">
        <v>17.419088580904699</v>
      </c>
      <c r="C3030" s="31">
        <v>10.242432730499637</v>
      </c>
      <c r="D3030" s="31">
        <v>3.5880022556073614</v>
      </c>
    </row>
    <row r="3031" spans="1:4" x14ac:dyDescent="0.25">
      <c r="A3031">
        <v>3030</v>
      </c>
      <c r="B3031" s="31">
        <v>11.255981576371603</v>
      </c>
      <c r="C3031" s="31">
        <v>24.1125569875541</v>
      </c>
      <c r="D3031" s="31">
        <v>3.5108076931792405</v>
      </c>
    </row>
    <row r="3032" spans="1:4" x14ac:dyDescent="0.25">
      <c r="A3032">
        <v>3031</v>
      </c>
      <c r="B3032" s="31">
        <v>13.916697778531528</v>
      </c>
      <c r="C3032" s="31">
        <v>18.575421154112362</v>
      </c>
      <c r="D3032" s="31">
        <v>3.1004261389713506</v>
      </c>
    </row>
    <row r="3033" spans="1:4" x14ac:dyDescent="0.25">
      <c r="A3033">
        <v>3032</v>
      </c>
      <c r="B3033" s="31">
        <v>9.9362219014107112</v>
      </c>
      <c r="C3033" s="31">
        <v>17.299615967524716</v>
      </c>
      <c r="D3033" s="31">
        <v>3.7778503911804391</v>
      </c>
    </row>
    <row r="3034" spans="1:4" x14ac:dyDescent="0.25">
      <c r="A3034">
        <v>3033</v>
      </c>
      <c r="B3034" s="31">
        <v>23.100715509736489</v>
      </c>
      <c r="C3034" s="31">
        <v>19.467013259930912</v>
      </c>
      <c r="D3034" s="31">
        <v>3.0163033075847592</v>
      </c>
    </row>
    <row r="3035" spans="1:4" x14ac:dyDescent="0.25">
      <c r="A3035">
        <v>3034</v>
      </c>
      <c r="B3035" s="31">
        <v>20.724757918271642</v>
      </c>
      <c r="C3035" s="31">
        <v>9.2872638834329546</v>
      </c>
      <c r="D3035" s="31">
        <v>3.5531627323293531</v>
      </c>
    </row>
    <row r="3036" spans="1:4" x14ac:dyDescent="0.25">
      <c r="A3036">
        <v>3035</v>
      </c>
      <c r="B3036" s="31">
        <v>18.064145084200462</v>
      </c>
      <c r="C3036" s="31">
        <v>25.550792611117238</v>
      </c>
      <c r="D3036" s="31">
        <v>3.4463405517210157</v>
      </c>
    </row>
    <row r="3037" spans="1:4" x14ac:dyDescent="0.25">
      <c r="A3037">
        <v>3036</v>
      </c>
      <c r="B3037" s="31">
        <v>16.753082908540563</v>
      </c>
      <c r="C3037" s="31">
        <v>19.352397114763431</v>
      </c>
      <c r="D3037" s="31">
        <v>3.4942999245472968</v>
      </c>
    </row>
    <row r="3038" spans="1:4" x14ac:dyDescent="0.25">
      <c r="A3038">
        <v>3037</v>
      </c>
      <c r="B3038" s="31">
        <v>16.534496146303368</v>
      </c>
      <c r="C3038" s="31">
        <v>19.0679941546511</v>
      </c>
      <c r="D3038" s="31">
        <v>3.8880123486276776</v>
      </c>
    </row>
    <row r="3039" spans="1:4" x14ac:dyDescent="0.25">
      <c r="A3039">
        <v>3038</v>
      </c>
      <c r="B3039" s="31">
        <v>14.57211223665983</v>
      </c>
      <c r="C3039" s="31">
        <v>11.780084337409575</v>
      </c>
      <c r="D3039" s="31">
        <v>3.2628309510616496</v>
      </c>
    </row>
    <row r="3040" spans="1:4" x14ac:dyDescent="0.25">
      <c r="A3040">
        <v>3039</v>
      </c>
      <c r="B3040" s="31">
        <v>10.914063595283931</v>
      </c>
      <c r="C3040" s="31">
        <v>18.760616046281744</v>
      </c>
      <c r="D3040" s="31">
        <v>3.6700801225123323</v>
      </c>
    </row>
    <row r="3041" spans="1:4" x14ac:dyDescent="0.25">
      <c r="A3041">
        <v>3040</v>
      </c>
      <c r="B3041" s="31">
        <v>23.902503824835996</v>
      </c>
      <c r="C3041" s="31">
        <v>21.650327204545466</v>
      </c>
      <c r="D3041" s="31">
        <v>3.7519570773340467</v>
      </c>
    </row>
    <row r="3042" spans="1:4" x14ac:dyDescent="0.25">
      <c r="A3042">
        <v>3041</v>
      </c>
      <c r="B3042" s="31">
        <v>18.610779966831501</v>
      </c>
      <c r="C3042" s="31">
        <v>9.0935055562286085</v>
      </c>
      <c r="D3042" s="31">
        <v>2.9948660567603378</v>
      </c>
    </row>
    <row r="3043" spans="1:4" x14ac:dyDescent="0.25">
      <c r="A3043">
        <v>3042</v>
      </c>
      <c r="B3043" s="31">
        <v>22.269651146327345</v>
      </c>
      <c r="C3043" s="31">
        <v>12.622523312200583</v>
      </c>
      <c r="D3043" s="31">
        <v>3.4045409935894639</v>
      </c>
    </row>
    <row r="3044" spans="1:4" x14ac:dyDescent="0.25">
      <c r="A3044">
        <v>3043</v>
      </c>
      <c r="B3044" s="31">
        <v>16.717845511609561</v>
      </c>
      <c r="C3044" s="31">
        <v>17.260375234184195</v>
      </c>
      <c r="D3044" s="31">
        <v>3.059794042805088</v>
      </c>
    </row>
    <row r="3045" spans="1:4" x14ac:dyDescent="0.25">
      <c r="A3045">
        <v>3044</v>
      </c>
      <c r="B3045" s="31">
        <v>9.0377834665303318</v>
      </c>
      <c r="C3045" s="31">
        <v>11.211922663974196</v>
      </c>
      <c r="D3045" s="31">
        <v>3.2678285927180086</v>
      </c>
    </row>
    <row r="3046" spans="1:4" x14ac:dyDescent="0.25">
      <c r="A3046">
        <v>3045</v>
      </c>
      <c r="B3046" s="31">
        <v>26.771927537107882</v>
      </c>
      <c r="C3046" s="31">
        <v>15.108761904727459</v>
      </c>
      <c r="D3046" s="31">
        <v>2.4151401761826463</v>
      </c>
    </row>
    <row r="3047" spans="1:4" x14ac:dyDescent="0.25">
      <c r="A3047">
        <v>3046</v>
      </c>
      <c r="B3047" s="31">
        <v>19.166442743526012</v>
      </c>
      <c r="C3047" s="31">
        <v>19.062903280795439</v>
      </c>
      <c r="D3047" s="31">
        <v>3.5690896998331971</v>
      </c>
    </row>
    <row r="3048" spans="1:4" x14ac:dyDescent="0.25">
      <c r="A3048">
        <v>3047</v>
      </c>
      <c r="B3048" s="31">
        <v>17.225052764423062</v>
      </c>
      <c r="C3048" s="31">
        <v>16.094166101109078</v>
      </c>
      <c r="D3048" s="31">
        <v>2.7688817304841349</v>
      </c>
    </row>
    <row r="3049" spans="1:4" x14ac:dyDescent="0.25">
      <c r="A3049">
        <v>3048</v>
      </c>
      <c r="B3049" s="31">
        <v>13.153632109464869</v>
      </c>
      <c r="C3049" s="31">
        <v>17.181118902076825</v>
      </c>
      <c r="D3049" s="31">
        <v>3.5643295743086494</v>
      </c>
    </row>
    <row r="3050" spans="1:4" x14ac:dyDescent="0.25">
      <c r="A3050">
        <v>3049</v>
      </c>
      <c r="B3050" s="31">
        <v>19.174600582536449</v>
      </c>
      <c r="C3050" s="31">
        <v>23.437729371699152</v>
      </c>
      <c r="D3050" s="31">
        <v>4.0068472634894512</v>
      </c>
    </row>
    <row r="3051" spans="1:4" x14ac:dyDescent="0.25">
      <c r="A3051">
        <v>3050</v>
      </c>
      <c r="B3051" s="31">
        <v>17.097594921614828</v>
      </c>
      <c r="C3051" s="31">
        <v>15.017293961775463</v>
      </c>
      <c r="D3051" s="31">
        <v>3.9539827797341691</v>
      </c>
    </row>
    <row r="3052" spans="1:4" x14ac:dyDescent="0.25">
      <c r="A3052">
        <v>3051</v>
      </c>
      <c r="B3052" s="31">
        <v>14.800021264293333</v>
      </c>
      <c r="C3052" s="31">
        <v>19.384752003571425</v>
      </c>
      <c r="D3052" s="31">
        <v>3.3340854317155553</v>
      </c>
    </row>
    <row r="3053" spans="1:4" x14ac:dyDescent="0.25">
      <c r="A3053">
        <v>3052</v>
      </c>
      <c r="B3053" s="31">
        <v>22.249493049945059</v>
      </c>
      <c r="C3053" s="31">
        <v>15.876839123648885</v>
      </c>
      <c r="D3053" s="31">
        <v>3.6758689172329668</v>
      </c>
    </row>
    <row r="3054" spans="1:4" x14ac:dyDescent="0.25">
      <c r="A3054">
        <v>3053</v>
      </c>
      <c r="B3054" s="31">
        <v>20.189805490023954</v>
      </c>
      <c r="C3054" s="31">
        <v>12.751214326113251</v>
      </c>
      <c r="D3054" s="31">
        <v>3.1471885825794552</v>
      </c>
    </row>
    <row r="3055" spans="1:4" x14ac:dyDescent="0.25">
      <c r="A3055">
        <v>3054</v>
      </c>
      <c r="B3055" s="31">
        <v>24.824174499066778</v>
      </c>
      <c r="C3055" s="31">
        <v>14.889592604385118</v>
      </c>
      <c r="D3055" s="31">
        <v>2.9147696804347101</v>
      </c>
    </row>
    <row r="3056" spans="1:4" x14ac:dyDescent="0.25">
      <c r="A3056">
        <v>3055</v>
      </c>
      <c r="B3056" s="31">
        <v>12.193088308165105</v>
      </c>
      <c r="C3056" s="31">
        <v>11.059419508745279</v>
      </c>
      <c r="D3056" s="31">
        <v>3.664327824108037</v>
      </c>
    </row>
    <row r="3057" spans="1:4" x14ac:dyDescent="0.25">
      <c r="A3057">
        <v>3056</v>
      </c>
      <c r="B3057" s="31">
        <v>14.74750114099761</v>
      </c>
      <c r="C3057" s="31">
        <v>17.189588778264792</v>
      </c>
      <c r="D3057" s="31">
        <v>3.9603268051013272</v>
      </c>
    </row>
    <row r="3058" spans="1:4" x14ac:dyDescent="0.25">
      <c r="A3058">
        <v>3057</v>
      </c>
      <c r="B3058" s="31">
        <v>13.936782959412763</v>
      </c>
      <c r="C3058" s="31">
        <v>13.674026930615385</v>
      </c>
      <c r="D3058" s="31">
        <v>3.3836177582998497</v>
      </c>
    </row>
    <row r="3059" spans="1:4" x14ac:dyDescent="0.25">
      <c r="A3059">
        <v>3058</v>
      </c>
      <c r="B3059" s="31">
        <v>21.402084939818131</v>
      </c>
      <c r="C3059" s="31">
        <v>21.861104251962072</v>
      </c>
      <c r="D3059" s="31">
        <v>3.7715556251306603</v>
      </c>
    </row>
    <row r="3060" spans="1:4" x14ac:dyDescent="0.25">
      <c r="A3060">
        <v>3059</v>
      </c>
      <c r="B3060" s="31">
        <v>15.45729315982466</v>
      </c>
      <c r="C3060" s="31">
        <v>8.2125533400896558</v>
      </c>
      <c r="D3060" s="31">
        <v>3.7412364518734447</v>
      </c>
    </row>
    <row r="3061" spans="1:4" x14ac:dyDescent="0.25">
      <c r="A3061">
        <v>3060</v>
      </c>
      <c r="B3061" s="31">
        <v>17.7888061980298</v>
      </c>
      <c r="C3061" s="31">
        <v>6.7052972055732205</v>
      </c>
      <c r="D3061" s="31">
        <v>3.730471245394928</v>
      </c>
    </row>
    <row r="3062" spans="1:4" x14ac:dyDescent="0.25">
      <c r="A3062">
        <v>3061</v>
      </c>
      <c r="B3062" s="31">
        <v>16.352726316405018</v>
      </c>
      <c r="C3062" s="31">
        <v>12.295172186366418</v>
      </c>
      <c r="D3062" s="31">
        <v>3.7578612903305535</v>
      </c>
    </row>
    <row r="3063" spans="1:4" x14ac:dyDescent="0.25">
      <c r="A3063">
        <v>3062</v>
      </c>
      <c r="B3063" s="31">
        <v>14.027176890609026</v>
      </c>
      <c r="C3063" s="31">
        <v>20.531941995411092</v>
      </c>
      <c r="D3063" s="31">
        <v>3.2298025048938896</v>
      </c>
    </row>
    <row r="3064" spans="1:4" x14ac:dyDescent="0.25">
      <c r="A3064">
        <v>3063</v>
      </c>
      <c r="B3064" s="31">
        <v>20.465576612601268</v>
      </c>
      <c r="C3064" s="31">
        <v>7.1735105018847456</v>
      </c>
      <c r="D3064" s="31">
        <v>3.8205404182545735</v>
      </c>
    </row>
    <row r="3065" spans="1:4" x14ac:dyDescent="0.25">
      <c r="A3065">
        <v>3064</v>
      </c>
      <c r="B3065" s="31">
        <v>12.564955177683661</v>
      </c>
      <c r="C3065" s="31">
        <v>22.224122942931103</v>
      </c>
      <c r="D3065" s="31">
        <v>3.1549141241122531</v>
      </c>
    </row>
    <row r="3066" spans="1:4" x14ac:dyDescent="0.25">
      <c r="A3066">
        <v>3065</v>
      </c>
      <c r="B3066" s="31">
        <v>15.791907977395045</v>
      </c>
      <c r="C3066" s="31">
        <v>12.606970764411674</v>
      </c>
      <c r="D3066" s="31">
        <v>3.9002635941047172</v>
      </c>
    </row>
    <row r="3067" spans="1:4" x14ac:dyDescent="0.25">
      <c r="A3067">
        <v>3066</v>
      </c>
      <c r="B3067" s="31">
        <v>13.051393944367778</v>
      </c>
      <c r="C3067" s="31">
        <v>10.027751218870566</v>
      </c>
      <c r="D3067" s="31">
        <v>3.1051762432649102</v>
      </c>
    </row>
    <row r="3068" spans="1:4" x14ac:dyDescent="0.25">
      <c r="A3068">
        <v>3067</v>
      </c>
      <c r="B3068" s="31">
        <v>20.566227340782902</v>
      </c>
      <c r="C3068" s="31">
        <v>15.986283635734882</v>
      </c>
      <c r="D3068" s="31">
        <v>3.4991300378926677</v>
      </c>
    </row>
    <row r="3069" spans="1:4" x14ac:dyDescent="0.25">
      <c r="A3069">
        <v>3068</v>
      </c>
      <c r="B3069" s="31">
        <v>13.785433503311413</v>
      </c>
      <c r="C3069" s="31">
        <v>21.954759769819674</v>
      </c>
      <c r="D3069" s="31">
        <v>3.1678291930668192</v>
      </c>
    </row>
    <row r="3070" spans="1:4" x14ac:dyDescent="0.25">
      <c r="A3070">
        <v>3069</v>
      </c>
      <c r="B3070" s="31">
        <v>13.162644083432467</v>
      </c>
      <c r="C3070" s="31">
        <v>12.981282161389949</v>
      </c>
      <c r="D3070" s="31">
        <v>3.4861977729698026</v>
      </c>
    </row>
    <row r="3071" spans="1:4" x14ac:dyDescent="0.25">
      <c r="A3071">
        <v>3070</v>
      </c>
      <c r="B3071" s="31">
        <v>24.881543109501795</v>
      </c>
      <c r="C3071" s="31">
        <v>17.510007611994489</v>
      </c>
      <c r="D3071" s="31">
        <v>3.7160683103614751</v>
      </c>
    </row>
    <row r="3072" spans="1:4" x14ac:dyDescent="0.25">
      <c r="A3072">
        <v>3071</v>
      </c>
      <c r="B3072" s="31">
        <v>13.291646906037117</v>
      </c>
      <c r="C3072" s="31">
        <v>20.356546825303173</v>
      </c>
      <c r="D3072" s="31">
        <v>3.9166485628075787</v>
      </c>
    </row>
    <row r="3073" spans="1:4" x14ac:dyDescent="0.25">
      <c r="A3073">
        <v>3072</v>
      </c>
      <c r="B3073" s="31">
        <v>22.502022569782895</v>
      </c>
      <c r="C3073" s="31">
        <v>13.854877421422225</v>
      </c>
      <c r="D3073" s="31">
        <v>3.3976014082258197</v>
      </c>
    </row>
    <row r="3074" spans="1:4" x14ac:dyDescent="0.25">
      <c r="A3074">
        <v>3073</v>
      </c>
      <c r="B3074" s="31">
        <v>20.826428339303956</v>
      </c>
      <c r="C3074" s="31">
        <v>14.377902072460035</v>
      </c>
      <c r="D3074" s="31">
        <v>3.8513098327736142</v>
      </c>
    </row>
    <row r="3075" spans="1:4" x14ac:dyDescent="0.25">
      <c r="A3075">
        <v>3074</v>
      </c>
      <c r="B3075" s="31">
        <v>18.093117940217542</v>
      </c>
      <c r="C3075" s="31">
        <v>11.785269282519881</v>
      </c>
      <c r="D3075" s="31">
        <v>2.8769799794165545</v>
      </c>
    </row>
    <row r="3076" spans="1:4" x14ac:dyDescent="0.25">
      <c r="A3076">
        <v>3075</v>
      </c>
      <c r="B3076" s="31">
        <v>10.97132041884289</v>
      </c>
      <c r="C3076" s="31">
        <v>14.128209211400067</v>
      </c>
      <c r="D3076" s="31">
        <v>3.6878407536899385</v>
      </c>
    </row>
    <row r="3077" spans="1:4" x14ac:dyDescent="0.25">
      <c r="A3077">
        <v>3076</v>
      </c>
      <c r="B3077" s="31">
        <v>9.3483639276150434</v>
      </c>
      <c r="C3077" s="31">
        <v>6.311000825246138</v>
      </c>
      <c r="D3077" s="31">
        <v>2.9898414118970078</v>
      </c>
    </row>
    <row r="3078" spans="1:4" x14ac:dyDescent="0.25">
      <c r="A3078">
        <v>3077</v>
      </c>
      <c r="B3078" s="31">
        <v>15.053921362248284</v>
      </c>
      <c r="C3078" s="31">
        <v>18.323049942893871</v>
      </c>
      <c r="D3078" s="31">
        <v>4.031042544703797</v>
      </c>
    </row>
    <row r="3079" spans="1:4" x14ac:dyDescent="0.25">
      <c r="A3079">
        <v>3078</v>
      </c>
      <c r="B3079" s="31">
        <v>20.724570127650807</v>
      </c>
      <c r="C3079" s="31">
        <v>22.055803225529246</v>
      </c>
      <c r="D3079" s="31">
        <v>3.7905073456617169</v>
      </c>
    </row>
    <row r="3080" spans="1:4" x14ac:dyDescent="0.25">
      <c r="A3080">
        <v>3079</v>
      </c>
      <c r="B3080" s="31">
        <v>7.5396491239143799</v>
      </c>
      <c r="C3080" s="31">
        <v>8.8938104654688743</v>
      </c>
      <c r="D3080" s="31">
        <v>4.3156927068629756</v>
      </c>
    </row>
    <row r="3081" spans="1:4" x14ac:dyDescent="0.25">
      <c r="A3081">
        <v>3080</v>
      </c>
      <c r="B3081" s="31">
        <v>18.586922189946655</v>
      </c>
      <c r="C3081" s="31">
        <v>9.3163315598426006</v>
      </c>
      <c r="D3081" s="31">
        <v>3.5063501424243784</v>
      </c>
    </row>
    <row r="3082" spans="1:4" x14ac:dyDescent="0.25">
      <c r="A3082">
        <v>3081</v>
      </c>
      <c r="B3082" s="31">
        <v>10.425342194599619</v>
      </c>
      <c r="C3082" s="31">
        <v>16.422469306210211</v>
      </c>
      <c r="D3082" s="31">
        <v>3.3256394564730436</v>
      </c>
    </row>
    <row r="3083" spans="1:4" x14ac:dyDescent="0.25">
      <c r="A3083">
        <v>3082</v>
      </c>
      <c r="B3083" s="31">
        <v>17.565243273155087</v>
      </c>
      <c r="C3083" s="31">
        <v>16.185787008534867</v>
      </c>
      <c r="D3083" s="31">
        <v>3.9498434117798897</v>
      </c>
    </row>
    <row r="3084" spans="1:4" x14ac:dyDescent="0.25">
      <c r="A3084">
        <v>3083</v>
      </c>
      <c r="B3084" s="31">
        <v>15.855327327982309</v>
      </c>
      <c r="C3084" s="31">
        <v>12.151744447916188</v>
      </c>
      <c r="D3084" s="31">
        <v>3.9107505858201073</v>
      </c>
    </row>
    <row r="3085" spans="1:4" x14ac:dyDescent="0.25">
      <c r="A3085">
        <v>3084</v>
      </c>
      <c r="B3085" s="31">
        <v>20.29641000673011</v>
      </c>
      <c r="C3085" s="31">
        <v>12.314372854691502</v>
      </c>
      <c r="D3085" s="31">
        <v>3.230244499862331</v>
      </c>
    </row>
    <row r="3086" spans="1:4" x14ac:dyDescent="0.25">
      <c r="A3086">
        <v>3085</v>
      </c>
      <c r="B3086" s="31">
        <v>10.310107916875003</v>
      </c>
      <c r="C3086" s="31">
        <v>18.827374759200016</v>
      </c>
      <c r="D3086" s="31">
        <v>4.1975899177382496</v>
      </c>
    </row>
    <row r="3087" spans="1:4" x14ac:dyDescent="0.25">
      <c r="A3087">
        <v>3086</v>
      </c>
      <c r="B3087" s="31">
        <v>19.005843528504663</v>
      </c>
      <c r="C3087" s="31">
        <v>17.556238145284016</v>
      </c>
      <c r="D3087" s="31">
        <v>3.8728122226229904</v>
      </c>
    </row>
    <row r="3088" spans="1:4" x14ac:dyDescent="0.25">
      <c r="A3088">
        <v>3087</v>
      </c>
      <c r="B3088" s="31">
        <v>15.812134539160493</v>
      </c>
      <c r="C3088" s="31">
        <v>14.633127683759774</v>
      </c>
      <c r="D3088" s="31">
        <v>3.5094977692685063</v>
      </c>
    </row>
    <row r="3089" spans="1:4" x14ac:dyDescent="0.25">
      <c r="A3089">
        <v>3088</v>
      </c>
      <c r="B3089" s="31">
        <v>6.888127075542851</v>
      </c>
      <c r="C3089" s="31">
        <v>10.39893079090432</v>
      </c>
      <c r="D3089" s="31">
        <v>2.6263695423799485</v>
      </c>
    </row>
    <row r="3090" spans="1:4" x14ac:dyDescent="0.25">
      <c r="A3090">
        <v>3089</v>
      </c>
      <c r="B3090" s="31">
        <v>11.274541147916894</v>
      </c>
      <c r="C3090" s="31">
        <v>12.471263987924026</v>
      </c>
      <c r="D3090" s="31">
        <v>3.4611963047801173</v>
      </c>
    </row>
    <row r="3091" spans="1:4" x14ac:dyDescent="0.25">
      <c r="A3091">
        <v>3090</v>
      </c>
      <c r="B3091" s="31">
        <v>13.076214410603257</v>
      </c>
      <c r="C3091" s="31">
        <v>12.158788888828504</v>
      </c>
      <c r="D3091" s="31">
        <v>4.0874901645755193</v>
      </c>
    </row>
    <row r="3092" spans="1:4" x14ac:dyDescent="0.25">
      <c r="A3092">
        <v>3091</v>
      </c>
      <c r="B3092" s="31">
        <v>16.622336052241952</v>
      </c>
      <c r="C3092" s="31">
        <v>18.772742796804639</v>
      </c>
      <c r="D3092" s="31">
        <v>3.5204901656981606</v>
      </c>
    </row>
    <row r="3093" spans="1:4" x14ac:dyDescent="0.25">
      <c r="A3093">
        <v>3092</v>
      </c>
      <c r="B3093" s="31">
        <v>17.725697797940075</v>
      </c>
      <c r="C3093" s="31">
        <v>7.6493359028531307</v>
      </c>
      <c r="D3093" s="31">
        <v>3.6875381786055113</v>
      </c>
    </row>
    <row r="3094" spans="1:4" x14ac:dyDescent="0.25">
      <c r="A3094">
        <v>3093</v>
      </c>
      <c r="B3094" s="31">
        <v>17.420661054444466</v>
      </c>
      <c r="C3094" s="31">
        <v>25.352405913498046</v>
      </c>
      <c r="D3094" s="31">
        <v>3.3572476067934507</v>
      </c>
    </row>
    <row r="3095" spans="1:4" x14ac:dyDescent="0.25">
      <c r="A3095">
        <v>3094</v>
      </c>
      <c r="B3095" s="31">
        <v>24.602412626202387</v>
      </c>
      <c r="C3095" s="31">
        <v>14.174807159803388</v>
      </c>
      <c r="D3095" s="31">
        <v>4.1079916088748902</v>
      </c>
    </row>
    <row r="3096" spans="1:4" x14ac:dyDescent="0.25">
      <c r="A3096">
        <v>3095</v>
      </c>
      <c r="B3096" s="31">
        <v>21.100611706101407</v>
      </c>
      <c r="C3096" s="31">
        <v>14.125799582321282</v>
      </c>
      <c r="D3096" s="31">
        <v>3.4566484417270269</v>
      </c>
    </row>
    <row r="3097" spans="1:4" x14ac:dyDescent="0.25">
      <c r="A3097">
        <v>3096</v>
      </c>
      <c r="B3097" s="31">
        <v>13.270208039340089</v>
      </c>
      <c r="C3097" s="31">
        <v>19.614704617937882</v>
      </c>
      <c r="D3097" s="31">
        <v>3.4464874799221326</v>
      </c>
    </row>
    <row r="3098" spans="1:4" x14ac:dyDescent="0.25">
      <c r="A3098">
        <v>3097</v>
      </c>
      <c r="B3098" s="31">
        <v>22.474127154594214</v>
      </c>
      <c r="C3098" s="31">
        <v>6.437297210442221</v>
      </c>
      <c r="D3098" s="31">
        <v>4.0514572470153842</v>
      </c>
    </row>
    <row r="3099" spans="1:4" x14ac:dyDescent="0.25">
      <c r="A3099">
        <v>3098</v>
      </c>
      <c r="B3099" s="31">
        <v>21.047086240197444</v>
      </c>
      <c r="C3099" s="31">
        <v>15.576927311950261</v>
      </c>
      <c r="D3099" s="31">
        <v>4.0095834652720193</v>
      </c>
    </row>
    <row r="3100" spans="1:4" x14ac:dyDescent="0.25">
      <c r="A3100">
        <v>3099</v>
      </c>
      <c r="B3100" s="31">
        <v>19.227341019547165</v>
      </c>
      <c r="C3100" s="31">
        <v>10.83499328326579</v>
      </c>
      <c r="D3100" s="31">
        <v>3.5995059430428311</v>
      </c>
    </row>
    <row r="3101" spans="1:4" x14ac:dyDescent="0.25">
      <c r="A3101">
        <v>3100</v>
      </c>
      <c r="B3101" s="31">
        <v>10.998872676947894</v>
      </c>
      <c r="C3101" s="31">
        <v>26.5594277853601</v>
      </c>
      <c r="D3101" s="31">
        <v>3.2879808750935831</v>
      </c>
    </row>
    <row r="3102" spans="1:4" x14ac:dyDescent="0.25">
      <c r="A3102">
        <v>3101</v>
      </c>
      <c r="B3102" s="31">
        <v>24.884868966092839</v>
      </c>
      <c r="C3102" s="31">
        <v>20.956659513724436</v>
      </c>
      <c r="D3102" s="31">
        <v>3.0111272055213867</v>
      </c>
    </row>
    <row r="3103" spans="1:4" x14ac:dyDescent="0.25">
      <c r="A3103">
        <v>3102</v>
      </c>
      <c r="B3103" s="31">
        <v>22.048648593309675</v>
      </c>
      <c r="C3103" s="31">
        <v>15.511897219564091</v>
      </c>
      <c r="D3103" s="31">
        <v>3.3148087826162778</v>
      </c>
    </row>
    <row r="3104" spans="1:4" x14ac:dyDescent="0.25">
      <c r="A3104">
        <v>3103</v>
      </c>
      <c r="B3104" s="31">
        <v>12.86923269978891</v>
      </c>
      <c r="C3104" s="31">
        <v>17.954660864574478</v>
      </c>
      <c r="D3104" s="31">
        <v>2.9133978461847976</v>
      </c>
    </row>
    <row r="3105" spans="1:4" x14ac:dyDescent="0.25">
      <c r="A3105">
        <v>3104</v>
      </c>
      <c r="B3105" s="31">
        <v>12.011881752984706</v>
      </c>
      <c r="C3105" s="31">
        <v>13.057548335977977</v>
      </c>
      <c r="D3105" s="31">
        <v>3.8170523264812957</v>
      </c>
    </row>
    <row r="3106" spans="1:4" x14ac:dyDescent="0.25">
      <c r="A3106">
        <v>3105</v>
      </c>
      <c r="B3106" s="31">
        <v>23.296501509939439</v>
      </c>
      <c r="C3106" s="31">
        <v>10.656116441807193</v>
      </c>
      <c r="D3106" s="31">
        <v>3.5274497875612516</v>
      </c>
    </row>
    <row r="3107" spans="1:4" x14ac:dyDescent="0.25">
      <c r="A3107">
        <v>3106</v>
      </c>
      <c r="B3107" s="31">
        <v>19.239304225126741</v>
      </c>
      <c r="C3107" s="31">
        <v>13.729810501460836</v>
      </c>
      <c r="D3107" s="31">
        <v>3.3839562588414687</v>
      </c>
    </row>
    <row r="3108" spans="1:4" x14ac:dyDescent="0.25">
      <c r="A3108">
        <v>3107</v>
      </c>
      <c r="B3108" s="31">
        <v>21.883621601630352</v>
      </c>
      <c r="C3108" s="31">
        <v>16.785320036603139</v>
      </c>
      <c r="D3108" s="31">
        <v>2.6471265757314484</v>
      </c>
    </row>
    <row r="3109" spans="1:4" x14ac:dyDescent="0.25">
      <c r="A3109">
        <v>3108</v>
      </c>
      <c r="B3109" s="31">
        <v>7.8400390339333388</v>
      </c>
      <c r="C3109" s="31">
        <v>12.106073193035103</v>
      </c>
      <c r="D3109" s="31">
        <v>3.0492052910118641</v>
      </c>
    </row>
    <row r="3110" spans="1:4" x14ac:dyDescent="0.25">
      <c r="A3110">
        <v>3109</v>
      </c>
      <c r="B3110" s="31">
        <v>15.343109470202176</v>
      </c>
      <c r="C3110" s="31">
        <v>13.479879402366238</v>
      </c>
      <c r="D3110" s="31">
        <v>3.0131214685291807</v>
      </c>
    </row>
    <row r="3111" spans="1:4" x14ac:dyDescent="0.25">
      <c r="A3111">
        <v>3110</v>
      </c>
      <c r="B3111" s="31">
        <v>15.589575335746856</v>
      </c>
      <c r="C3111" s="31">
        <v>21.401692430572304</v>
      </c>
      <c r="D3111" s="31">
        <v>3.7501595650344903</v>
      </c>
    </row>
    <row r="3112" spans="1:4" x14ac:dyDescent="0.25">
      <c r="A3112">
        <v>3111</v>
      </c>
      <c r="B3112" s="31">
        <v>15.56752483455598</v>
      </c>
      <c r="C3112" s="31">
        <v>21.580662439587652</v>
      </c>
      <c r="D3112" s="31">
        <v>3.2908466283040214</v>
      </c>
    </row>
    <row r="3113" spans="1:4" x14ac:dyDescent="0.25">
      <c r="A3113">
        <v>3112</v>
      </c>
      <c r="B3113" s="31">
        <v>15.659123583125853</v>
      </c>
      <c r="C3113" s="31">
        <v>8.126026587763473</v>
      </c>
      <c r="D3113" s="31">
        <v>3.0947943834723732</v>
      </c>
    </row>
    <row r="3114" spans="1:4" x14ac:dyDescent="0.25">
      <c r="A3114">
        <v>3113</v>
      </c>
      <c r="B3114" s="31">
        <v>16.861062828991152</v>
      </c>
      <c r="C3114" s="31">
        <v>25.107024871131724</v>
      </c>
      <c r="D3114" s="31">
        <v>3.5857887786990768</v>
      </c>
    </row>
    <row r="3115" spans="1:4" x14ac:dyDescent="0.25">
      <c r="A3115">
        <v>3114</v>
      </c>
      <c r="B3115" s="31">
        <v>14.356729083323414</v>
      </c>
      <c r="C3115" s="31">
        <v>22.457971598882636</v>
      </c>
      <c r="D3115" s="31">
        <v>3.2979004800845089</v>
      </c>
    </row>
    <row r="3116" spans="1:4" x14ac:dyDescent="0.25">
      <c r="A3116">
        <v>3115</v>
      </c>
      <c r="B3116" s="31">
        <v>17.141827388180889</v>
      </c>
      <c r="C3116" s="31">
        <v>19.980395111475755</v>
      </c>
      <c r="D3116" s="31">
        <v>3.0641015441795938</v>
      </c>
    </row>
    <row r="3117" spans="1:4" x14ac:dyDescent="0.25">
      <c r="A3117">
        <v>3116</v>
      </c>
      <c r="B3117" s="31">
        <v>20.166888341556465</v>
      </c>
      <c r="C3117" s="31">
        <v>22.939229090528425</v>
      </c>
      <c r="D3117" s="31">
        <v>2.8655309868431171</v>
      </c>
    </row>
    <row r="3118" spans="1:4" x14ac:dyDescent="0.25">
      <c r="A3118">
        <v>3117</v>
      </c>
      <c r="B3118" s="31">
        <v>19.787884963252289</v>
      </c>
      <c r="C3118" s="31">
        <v>9.0288964609125468</v>
      </c>
      <c r="D3118" s="31">
        <v>3.5562756663849293</v>
      </c>
    </row>
    <row r="3119" spans="1:4" x14ac:dyDescent="0.25">
      <c r="A3119">
        <v>3118</v>
      </c>
      <c r="B3119" s="31">
        <v>15.330871080134772</v>
      </c>
      <c r="C3119" s="31">
        <v>14.852519007927079</v>
      </c>
      <c r="D3119" s="31">
        <v>3.237569630236647</v>
      </c>
    </row>
    <row r="3120" spans="1:4" x14ac:dyDescent="0.25">
      <c r="A3120">
        <v>3119</v>
      </c>
      <c r="B3120" s="31">
        <v>11.516716975377459</v>
      </c>
      <c r="C3120" s="31">
        <v>19.159394307258133</v>
      </c>
      <c r="D3120" s="31">
        <v>3.2692215678622412</v>
      </c>
    </row>
    <row r="3121" spans="1:4" x14ac:dyDescent="0.25">
      <c r="A3121">
        <v>3120</v>
      </c>
      <c r="B3121" s="31">
        <v>12.122684536119861</v>
      </c>
      <c r="C3121" s="31">
        <v>14.557462021382271</v>
      </c>
      <c r="D3121" s="31">
        <v>2.6695498049126276</v>
      </c>
    </row>
    <row r="3122" spans="1:4" x14ac:dyDescent="0.25">
      <c r="A3122">
        <v>3121</v>
      </c>
      <c r="B3122" s="31">
        <v>16.871688618191289</v>
      </c>
      <c r="C3122" s="31">
        <v>16.40022757515657</v>
      </c>
      <c r="D3122" s="31">
        <v>3.5489301574247181</v>
      </c>
    </row>
    <row r="3123" spans="1:4" x14ac:dyDescent="0.25">
      <c r="A3123">
        <v>3122</v>
      </c>
      <c r="B3123" s="31">
        <v>19.200424053769765</v>
      </c>
      <c r="C3123" s="31">
        <v>10.933301575473561</v>
      </c>
      <c r="D3123" s="31">
        <v>3.528636983717055</v>
      </c>
    </row>
    <row r="3124" spans="1:4" x14ac:dyDescent="0.25">
      <c r="A3124">
        <v>3123</v>
      </c>
      <c r="B3124" s="31">
        <v>18.361750538156247</v>
      </c>
      <c r="C3124" s="31">
        <v>16.34502190543293</v>
      </c>
      <c r="D3124" s="31">
        <v>3.2253639741428892</v>
      </c>
    </row>
    <row r="3125" spans="1:4" x14ac:dyDescent="0.25">
      <c r="A3125">
        <v>3124</v>
      </c>
      <c r="B3125" s="31">
        <v>10.456682840665227</v>
      </c>
      <c r="C3125" s="31">
        <v>23.213371857978203</v>
      </c>
      <c r="D3125" s="31">
        <v>3.2012157354514388</v>
      </c>
    </row>
    <row r="3126" spans="1:4" x14ac:dyDescent="0.25">
      <c r="A3126">
        <v>3125</v>
      </c>
      <c r="B3126" s="31">
        <v>13.750182359419492</v>
      </c>
      <c r="C3126" s="31">
        <v>13.158501240805474</v>
      </c>
      <c r="D3126" s="31">
        <v>3.5043453775613642</v>
      </c>
    </row>
    <row r="3127" spans="1:4" x14ac:dyDescent="0.25">
      <c r="A3127">
        <v>3126</v>
      </c>
      <c r="B3127" s="31">
        <v>13.451081586714499</v>
      </c>
      <c r="C3127" s="31">
        <v>14.428972579146956</v>
      </c>
      <c r="D3127" s="31">
        <v>3.4171415869974435</v>
      </c>
    </row>
    <row r="3128" spans="1:4" x14ac:dyDescent="0.25">
      <c r="A3128">
        <v>3127</v>
      </c>
      <c r="B3128" s="31">
        <v>22.712058204919025</v>
      </c>
      <c r="C3128" s="31">
        <v>20.94692221651999</v>
      </c>
      <c r="D3128" s="31">
        <v>3.895063101046512</v>
      </c>
    </row>
    <row r="3129" spans="1:4" x14ac:dyDescent="0.25">
      <c r="A3129">
        <v>3128</v>
      </c>
      <c r="B3129" s="31">
        <v>13.630111824220265</v>
      </c>
      <c r="C3129" s="31">
        <v>18.482205569891455</v>
      </c>
      <c r="D3129" s="31">
        <v>2.9516548708672734</v>
      </c>
    </row>
    <row r="3130" spans="1:4" x14ac:dyDescent="0.25">
      <c r="A3130">
        <v>3129</v>
      </c>
      <c r="B3130" s="31">
        <v>15.382895628393833</v>
      </c>
      <c r="C3130" s="31">
        <v>16.128861530942711</v>
      </c>
      <c r="D3130" s="31">
        <v>2.999762134433237</v>
      </c>
    </row>
    <row r="3131" spans="1:4" x14ac:dyDescent="0.25">
      <c r="A3131">
        <v>3130</v>
      </c>
      <c r="B3131" s="31">
        <v>14.367418723529576</v>
      </c>
      <c r="C3131" s="31">
        <v>26.61817212429937</v>
      </c>
      <c r="D3131" s="31">
        <v>2.8904143025263682</v>
      </c>
    </row>
    <row r="3132" spans="1:4" x14ac:dyDescent="0.25">
      <c r="A3132">
        <v>3131</v>
      </c>
      <c r="B3132" s="31">
        <v>10.846679906436044</v>
      </c>
      <c r="C3132" s="31">
        <v>28.585405989473045</v>
      </c>
      <c r="D3132" s="31">
        <v>3.050006809675101</v>
      </c>
    </row>
    <row r="3133" spans="1:4" x14ac:dyDescent="0.25">
      <c r="A3133">
        <v>3132</v>
      </c>
      <c r="B3133" s="31">
        <v>16.210996001938312</v>
      </c>
      <c r="C3133" s="31">
        <v>17.175994040491528</v>
      </c>
      <c r="D3133" s="31">
        <v>2.8148187850955453</v>
      </c>
    </row>
    <row r="3134" spans="1:4" x14ac:dyDescent="0.25">
      <c r="A3134">
        <v>3133</v>
      </c>
      <c r="B3134" s="31">
        <v>13.989908741425428</v>
      </c>
      <c r="C3134" s="31">
        <v>14.017586150875013</v>
      </c>
      <c r="D3134" s="31">
        <v>2.8393786001721297</v>
      </c>
    </row>
    <row r="3135" spans="1:4" x14ac:dyDescent="0.25">
      <c r="A3135">
        <v>3134</v>
      </c>
      <c r="B3135" s="31">
        <v>11.004132159093913</v>
      </c>
      <c r="C3135" s="31">
        <v>9.5713502152506695</v>
      </c>
      <c r="D3135" s="31">
        <v>3.0052146624191938</v>
      </c>
    </row>
    <row r="3136" spans="1:4" x14ac:dyDescent="0.25">
      <c r="A3136">
        <v>3135</v>
      </c>
      <c r="B3136" s="31">
        <v>14.299784889318294</v>
      </c>
      <c r="C3136" s="31">
        <v>11.642327570283932</v>
      </c>
      <c r="D3136" s="31">
        <v>3.3454224638141912</v>
      </c>
    </row>
    <row r="3137" spans="1:4" x14ac:dyDescent="0.25">
      <c r="A3137">
        <v>3136</v>
      </c>
      <c r="B3137" s="31">
        <v>13.913369832979242</v>
      </c>
      <c r="C3137" s="31">
        <v>12.911069373659236</v>
      </c>
      <c r="D3137" s="31">
        <v>4.0471837396077044</v>
      </c>
    </row>
    <row r="3138" spans="1:4" x14ac:dyDescent="0.25">
      <c r="A3138">
        <v>3137</v>
      </c>
      <c r="B3138" s="31">
        <v>16.505838421356536</v>
      </c>
      <c r="C3138" s="31">
        <v>19.893995095227755</v>
      </c>
      <c r="D3138" s="31">
        <v>3.5728637082204591</v>
      </c>
    </row>
    <row r="3139" spans="1:4" x14ac:dyDescent="0.25">
      <c r="A3139">
        <v>3138</v>
      </c>
      <c r="B3139" s="31">
        <v>16.787154516419768</v>
      </c>
      <c r="C3139" s="31">
        <v>14.953444164284514</v>
      </c>
      <c r="D3139" s="31">
        <v>4.0643288774738799</v>
      </c>
    </row>
    <row r="3140" spans="1:4" x14ac:dyDescent="0.25">
      <c r="A3140">
        <v>3139</v>
      </c>
      <c r="B3140" s="31">
        <v>20.914911614620966</v>
      </c>
      <c r="C3140" s="31">
        <v>8.4331944349864649</v>
      </c>
      <c r="D3140" s="31">
        <v>4.0327576039969797</v>
      </c>
    </row>
    <row r="3141" spans="1:4" x14ac:dyDescent="0.25">
      <c r="A3141">
        <v>3140</v>
      </c>
      <c r="B3141" s="31">
        <v>18.70231965872113</v>
      </c>
      <c r="C3141" s="31">
        <v>10.232750445160708</v>
      </c>
      <c r="D3141" s="31">
        <v>3.7040165902268845</v>
      </c>
    </row>
    <row r="3142" spans="1:4" x14ac:dyDescent="0.25">
      <c r="A3142">
        <v>3141</v>
      </c>
      <c r="B3142" s="31">
        <v>9.4624770090285004</v>
      </c>
      <c r="C3142" s="31">
        <v>14.795424157868446</v>
      </c>
      <c r="D3142" s="31">
        <v>4.0273915167907619</v>
      </c>
    </row>
    <row r="3143" spans="1:4" x14ac:dyDescent="0.25">
      <c r="A3143">
        <v>3142</v>
      </c>
      <c r="B3143" s="31">
        <v>19.259639093044136</v>
      </c>
      <c r="C3143" s="31">
        <v>18.73894589199849</v>
      </c>
      <c r="D3143" s="31">
        <v>3.9508606966126316</v>
      </c>
    </row>
    <row r="3144" spans="1:4" x14ac:dyDescent="0.25">
      <c r="A3144">
        <v>3143</v>
      </c>
      <c r="B3144" s="31">
        <v>11.597810662746099</v>
      </c>
      <c r="C3144" s="31">
        <v>17.871742984730787</v>
      </c>
      <c r="D3144" s="31">
        <v>3.531539399268075</v>
      </c>
    </row>
    <row r="3145" spans="1:4" x14ac:dyDescent="0.25">
      <c r="A3145">
        <v>3144</v>
      </c>
      <c r="B3145" s="31">
        <v>12.095223931167254</v>
      </c>
      <c r="C3145" s="31">
        <v>19.563704308566678</v>
      </c>
      <c r="D3145" s="31">
        <v>3.4094221517305856</v>
      </c>
    </row>
    <row r="3146" spans="1:4" x14ac:dyDescent="0.25">
      <c r="A3146">
        <v>3145</v>
      </c>
      <c r="B3146" s="31">
        <v>15.678714157948981</v>
      </c>
      <c r="C3146" s="31">
        <v>16.39829308582247</v>
      </c>
      <c r="D3146" s="31">
        <v>3.3355485045653381</v>
      </c>
    </row>
    <row r="3147" spans="1:4" x14ac:dyDescent="0.25">
      <c r="A3147">
        <v>3146</v>
      </c>
      <c r="B3147" s="31">
        <v>20.288295717693067</v>
      </c>
      <c r="C3147" s="31">
        <v>14.94078044237717</v>
      </c>
      <c r="D3147" s="31">
        <v>3.93003501515483</v>
      </c>
    </row>
    <row r="3148" spans="1:4" x14ac:dyDescent="0.25">
      <c r="A3148">
        <v>3147</v>
      </c>
      <c r="B3148" s="31">
        <v>19.060040552495416</v>
      </c>
      <c r="C3148" s="31">
        <v>20.049231018476871</v>
      </c>
      <c r="D3148" s="31">
        <v>3.8882797041743142</v>
      </c>
    </row>
    <row r="3149" spans="1:4" x14ac:dyDescent="0.25">
      <c r="A3149">
        <v>3148</v>
      </c>
      <c r="B3149" s="31">
        <v>18.277359888337919</v>
      </c>
      <c r="C3149" s="31">
        <v>15.689320737145611</v>
      </c>
      <c r="D3149" s="31">
        <v>3.1846357794260562</v>
      </c>
    </row>
    <row r="3150" spans="1:4" x14ac:dyDescent="0.25">
      <c r="A3150">
        <v>3149</v>
      </c>
      <c r="B3150" s="31">
        <v>10.761126158857989</v>
      </c>
      <c r="C3150" s="31">
        <v>12.163683336949395</v>
      </c>
      <c r="D3150" s="31">
        <v>3.2798658045528213</v>
      </c>
    </row>
    <row r="3151" spans="1:4" x14ac:dyDescent="0.25">
      <c r="A3151">
        <v>3150</v>
      </c>
      <c r="B3151" s="31">
        <v>24.489937617810355</v>
      </c>
      <c r="C3151" s="31">
        <v>19.229178181013101</v>
      </c>
      <c r="D3151" s="31">
        <v>3.2649260220784018</v>
      </c>
    </row>
    <row r="3152" spans="1:4" x14ac:dyDescent="0.25">
      <c r="A3152">
        <v>3151</v>
      </c>
      <c r="B3152" s="31">
        <v>10.364825813097763</v>
      </c>
      <c r="C3152" s="31">
        <v>10.078761492693666</v>
      </c>
      <c r="D3152" s="31">
        <v>4.1322124935095621</v>
      </c>
    </row>
    <row r="3153" spans="1:4" x14ac:dyDescent="0.25">
      <c r="A3153">
        <v>3152</v>
      </c>
      <c r="B3153" s="31">
        <v>13.804696605171168</v>
      </c>
      <c r="C3153" s="31">
        <v>18.558674967013907</v>
      </c>
      <c r="D3153" s="31">
        <v>3.2278243780137563</v>
      </c>
    </row>
    <row r="3154" spans="1:4" x14ac:dyDescent="0.25">
      <c r="A3154">
        <v>3153</v>
      </c>
      <c r="B3154" s="31">
        <v>16.746359404502375</v>
      </c>
      <c r="C3154" s="31">
        <v>24.257044189377556</v>
      </c>
      <c r="D3154" s="31">
        <v>3.5013735802868369</v>
      </c>
    </row>
    <row r="3155" spans="1:4" x14ac:dyDescent="0.25">
      <c r="A3155">
        <v>3154</v>
      </c>
      <c r="B3155" s="31">
        <v>18.460026510913121</v>
      </c>
      <c r="C3155" s="31">
        <v>11.96357120421634</v>
      </c>
      <c r="D3155" s="31">
        <v>4.1095873778194809</v>
      </c>
    </row>
    <row r="3156" spans="1:4" x14ac:dyDescent="0.25">
      <c r="A3156">
        <v>3155</v>
      </c>
      <c r="B3156" s="31">
        <v>20.654660307569007</v>
      </c>
      <c r="C3156" s="31">
        <v>13.680507111987742</v>
      </c>
      <c r="D3156" s="31">
        <v>3.6478511553951321</v>
      </c>
    </row>
    <row r="3157" spans="1:4" x14ac:dyDescent="0.25">
      <c r="A3157">
        <v>3156</v>
      </c>
      <c r="B3157" s="31">
        <v>19.740097571700847</v>
      </c>
      <c r="C3157" s="31">
        <v>13.393651568870363</v>
      </c>
      <c r="D3157" s="31">
        <v>3.2769867430003989</v>
      </c>
    </row>
    <row r="3158" spans="1:4" x14ac:dyDescent="0.25">
      <c r="A3158">
        <v>3157</v>
      </c>
      <c r="B3158" s="31">
        <v>17.031927840830228</v>
      </c>
      <c r="C3158" s="31">
        <v>10.306861998315735</v>
      </c>
      <c r="D3158" s="31">
        <v>3.2768576766410935</v>
      </c>
    </row>
    <row r="3159" spans="1:4" x14ac:dyDescent="0.25">
      <c r="A3159">
        <v>3158</v>
      </c>
      <c r="B3159" s="31">
        <v>20.663131713174323</v>
      </c>
      <c r="C3159" s="31">
        <v>18.458520374116581</v>
      </c>
      <c r="D3159" s="31">
        <v>3.0546944403717298</v>
      </c>
    </row>
    <row r="3160" spans="1:4" x14ac:dyDescent="0.25">
      <c r="A3160">
        <v>3159</v>
      </c>
      <c r="B3160" s="31">
        <v>10.987633817549696</v>
      </c>
      <c r="C3160" s="31">
        <v>11.869833821627664</v>
      </c>
      <c r="D3160" s="31">
        <v>3.3778089354462648</v>
      </c>
    </row>
    <row r="3161" spans="1:4" x14ac:dyDescent="0.25">
      <c r="A3161">
        <v>3160</v>
      </c>
      <c r="B3161" s="31">
        <v>15.287991520108395</v>
      </c>
      <c r="C3161" s="31">
        <v>23.283416592080897</v>
      </c>
      <c r="D3161" s="31">
        <v>3.7305564295127152</v>
      </c>
    </row>
    <row r="3162" spans="1:4" x14ac:dyDescent="0.25">
      <c r="A3162">
        <v>3161</v>
      </c>
      <c r="B3162" s="31">
        <v>20.483045076667739</v>
      </c>
      <c r="C3162" s="31">
        <v>10.665522457160417</v>
      </c>
      <c r="D3162" s="31">
        <v>3.4665602197030596</v>
      </c>
    </row>
    <row r="3163" spans="1:4" x14ac:dyDescent="0.25">
      <c r="A3163">
        <v>3162</v>
      </c>
      <c r="B3163" s="31">
        <v>14.498599550588265</v>
      </c>
      <c r="C3163" s="31">
        <v>22.436961153079061</v>
      </c>
      <c r="D3163" s="31">
        <v>3.3817526995948328</v>
      </c>
    </row>
    <row r="3164" spans="1:4" x14ac:dyDescent="0.25">
      <c r="A3164">
        <v>3163</v>
      </c>
      <c r="B3164" s="31">
        <v>16.729315366574816</v>
      </c>
      <c r="C3164" s="31">
        <v>7.0273464106703543</v>
      </c>
      <c r="D3164" s="31">
        <v>3.2078060098115611</v>
      </c>
    </row>
    <row r="3165" spans="1:4" x14ac:dyDescent="0.25">
      <c r="A3165">
        <v>3164</v>
      </c>
      <c r="B3165" s="31">
        <v>17.993587985016323</v>
      </c>
      <c r="C3165" s="31">
        <v>16.098953071327191</v>
      </c>
      <c r="D3165" s="31">
        <v>3.6436899320303633</v>
      </c>
    </row>
    <row r="3166" spans="1:4" x14ac:dyDescent="0.25">
      <c r="A3166">
        <v>3165</v>
      </c>
      <c r="B3166" s="31">
        <v>19.493090061154753</v>
      </c>
      <c r="C3166" s="31">
        <v>6.0392937384889382</v>
      </c>
      <c r="D3166" s="31">
        <v>3.5232286527219694</v>
      </c>
    </row>
    <row r="3167" spans="1:4" x14ac:dyDescent="0.25">
      <c r="A3167">
        <v>3166</v>
      </c>
      <c r="B3167" s="31">
        <v>20.083952718516965</v>
      </c>
      <c r="C3167" s="31">
        <v>12.03404175107935</v>
      </c>
      <c r="D3167" s="31">
        <v>2.7388432056665697</v>
      </c>
    </row>
    <row r="3168" spans="1:4" x14ac:dyDescent="0.25">
      <c r="A3168">
        <v>3167</v>
      </c>
      <c r="B3168" s="31">
        <v>19.811589392536312</v>
      </c>
      <c r="C3168" s="31">
        <v>13.651744093448876</v>
      </c>
      <c r="D3168" s="31">
        <v>3.8113867730617432</v>
      </c>
    </row>
    <row r="3169" spans="1:4" x14ac:dyDescent="0.25">
      <c r="A3169">
        <v>3168</v>
      </c>
      <c r="B3169" s="31">
        <v>12.691186522810353</v>
      </c>
      <c r="C3169" s="31">
        <v>20.916036229868094</v>
      </c>
      <c r="D3169" s="31">
        <v>3.5841856976242501</v>
      </c>
    </row>
    <row r="3170" spans="1:4" x14ac:dyDescent="0.25">
      <c r="A3170">
        <v>3169</v>
      </c>
      <c r="B3170" s="31">
        <v>21.346503700500559</v>
      </c>
      <c r="C3170" s="31">
        <v>17.505002736384426</v>
      </c>
      <c r="D3170" s="31">
        <v>3.4372917466645059</v>
      </c>
    </row>
    <row r="3171" spans="1:4" x14ac:dyDescent="0.25">
      <c r="A3171">
        <v>3170</v>
      </c>
      <c r="B3171" s="31">
        <v>14.431199764672231</v>
      </c>
      <c r="C3171" s="31">
        <v>18.607120893429482</v>
      </c>
      <c r="D3171" s="31">
        <v>2.881051556515243</v>
      </c>
    </row>
    <row r="3172" spans="1:4" x14ac:dyDescent="0.25">
      <c r="A3172">
        <v>3171</v>
      </c>
      <c r="B3172" s="31">
        <v>17.891404285149147</v>
      </c>
      <c r="C3172" s="31">
        <v>18.774706674593741</v>
      </c>
      <c r="D3172" s="31">
        <v>3.3974437600336551</v>
      </c>
    </row>
    <row r="3173" spans="1:4" x14ac:dyDescent="0.25">
      <c r="A3173">
        <v>3172</v>
      </c>
      <c r="B3173" s="31">
        <v>17.302935134509603</v>
      </c>
      <c r="C3173" s="31">
        <v>20.84846510350097</v>
      </c>
      <c r="D3173" s="31">
        <v>3.7286264222454779</v>
      </c>
    </row>
    <row r="3174" spans="1:4" x14ac:dyDescent="0.25">
      <c r="A3174">
        <v>3173</v>
      </c>
      <c r="B3174" s="31">
        <v>20.029041307886438</v>
      </c>
      <c r="C3174" s="31">
        <v>16.435928576302768</v>
      </c>
      <c r="D3174" s="31">
        <v>3.3762793202000068</v>
      </c>
    </row>
    <row r="3175" spans="1:4" x14ac:dyDescent="0.25">
      <c r="A3175">
        <v>3174</v>
      </c>
      <c r="B3175" s="31">
        <v>13.5200800876991</v>
      </c>
      <c r="C3175" s="31">
        <v>15.651076603857073</v>
      </c>
      <c r="D3175" s="31">
        <v>4.0114160420641811</v>
      </c>
    </row>
    <row r="3176" spans="1:4" x14ac:dyDescent="0.25">
      <c r="A3176">
        <v>3175</v>
      </c>
      <c r="B3176" s="31">
        <v>15.079869350086256</v>
      </c>
      <c r="C3176" s="31">
        <v>13.614392318743944</v>
      </c>
      <c r="D3176" s="31">
        <v>2.9310445658039423</v>
      </c>
    </row>
    <row r="3177" spans="1:4" x14ac:dyDescent="0.25">
      <c r="A3177">
        <v>3176</v>
      </c>
      <c r="B3177" s="31">
        <v>10.635814317359799</v>
      </c>
      <c r="C3177" s="31">
        <v>16.332208484839271</v>
      </c>
      <c r="D3177" s="31">
        <v>4.0221640685995066</v>
      </c>
    </row>
    <row r="3178" spans="1:4" x14ac:dyDescent="0.25">
      <c r="A3178">
        <v>3177</v>
      </c>
      <c r="B3178" s="31">
        <v>12.797536176591814</v>
      </c>
      <c r="C3178" s="31">
        <v>12.859298333919526</v>
      </c>
      <c r="D3178" s="31">
        <v>3.458020744550748</v>
      </c>
    </row>
    <row r="3179" spans="1:4" x14ac:dyDescent="0.25">
      <c r="A3179">
        <v>3178</v>
      </c>
      <c r="B3179" s="31">
        <v>12.473328710065735</v>
      </c>
      <c r="C3179" s="31">
        <v>22.539697522810176</v>
      </c>
      <c r="D3179" s="31">
        <v>3.7415684267894873</v>
      </c>
    </row>
    <row r="3180" spans="1:4" x14ac:dyDescent="0.25">
      <c r="A3180">
        <v>3179</v>
      </c>
      <c r="B3180" s="31">
        <v>14.39276849179473</v>
      </c>
      <c r="C3180" s="31">
        <v>8.1311485707903834</v>
      </c>
      <c r="D3180" s="31">
        <v>2.8900784137552198</v>
      </c>
    </row>
    <row r="3181" spans="1:4" x14ac:dyDescent="0.25">
      <c r="A3181">
        <v>3180</v>
      </c>
      <c r="B3181" s="31">
        <v>15.646058304400315</v>
      </c>
      <c r="C3181" s="31">
        <v>13.447280595799642</v>
      </c>
      <c r="D3181" s="31">
        <v>4.2504732319511742</v>
      </c>
    </row>
    <row r="3182" spans="1:4" x14ac:dyDescent="0.25">
      <c r="A3182">
        <v>3181</v>
      </c>
      <c r="B3182" s="31">
        <v>19.507367485594219</v>
      </c>
      <c r="C3182" s="31">
        <v>25.296979706651257</v>
      </c>
      <c r="D3182" s="31">
        <v>3.7248135492858201</v>
      </c>
    </row>
    <row r="3183" spans="1:4" x14ac:dyDescent="0.25">
      <c r="A3183">
        <v>3182</v>
      </c>
      <c r="B3183" s="31">
        <v>22.161559063745923</v>
      </c>
      <c r="C3183" s="31">
        <v>19.147242788670642</v>
      </c>
      <c r="D3183" s="31">
        <v>3.7284727767894386</v>
      </c>
    </row>
    <row r="3184" spans="1:4" x14ac:dyDescent="0.25">
      <c r="A3184">
        <v>3183</v>
      </c>
      <c r="B3184" s="31">
        <v>16.638178626878112</v>
      </c>
      <c r="C3184" s="31">
        <v>17.351855102296305</v>
      </c>
      <c r="D3184" s="31">
        <v>3.3413590448730734</v>
      </c>
    </row>
    <row r="3185" spans="1:4" x14ac:dyDescent="0.25">
      <c r="A3185">
        <v>3184</v>
      </c>
      <c r="B3185" s="31">
        <v>11.852495314006863</v>
      </c>
      <c r="C3185" s="31">
        <v>13.757260215252625</v>
      </c>
      <c r="D3185" s="31">
        <v>3.2377359950286042</v>
      </c>
    </row>
    <row r="3186" spans="1:4" x14ac:dyDescent="0.25">
      <c r="A3186">
        <v>3185</v>
      </c>
      <c r="B3186" s="31">
        <v>19.24018404901479</v>
      </c>
      <c r="C3186" s="31">
        <v>15.918466733296924</v>
      </c>
      <c r="D3186" s="31">
        <v>3.3896314492803858</v>
      </c>
    </row>
    <row r="3187" spans="1:4" x14ac:dyDescent="0.25">
      <c r="A3187">
        <v>3186</v>
      </c>
      <c r="B3187" s="31">
        <v>20.156774597227031</v>
      </c>
      <c r="C3187" s="31">
        <v>11.748476399242232</v>
      </c>
      <c r="D3187" s="31">
        <v>3.8769692386447305</v>
      </c>
    </row>
    <row r="3188" spans="1:4" x14ac:dyDescent="0.25">
      <c r="A3188">
        <v>3187</v>
      </c>
      <c r="B3188" s="31">
        <v>20.02314007147012</v>
      </c>
      <c r="C3188" s="31">
        <v>17.428164547287608</v>
      </c>
      <c r="D3188" s="31">
        <v>3.5027526708590102</v>
      </c>
    </row>
    <row r="3189" spans="1:4" x14ac:dyDescent="0.25">
      <c r="A3189">
        <v>3188</v>
      </c>
      <c r="B3189" s="31">
        <v>20.452719103210399</v>
      </c>
      <c r="C3189" s="31">
        <v>14.486861661230007</v>
      </c>
      <c r="D3189" s="31">
        <v>3.3409511173513398</v>
      </c>
    </row>
    <row r="3190" spans="1:4" x14ac:dyDescent="0.25">
      <c r="A3190">
        <v>3189</v>
      </c>
      <c r="B3190" s="31">
        <v>15.406925736930841</v>
      </c>
      <c r="C3190" s="31">
        <v>15.883082951504271</v>
      </c>
      <c r="D3190" s="31">
        <v>3.2654178923080854</v>
      </c>
    </row>
    <row r="3191" spans="1:4" x14ac:dyDescent="0.25">
      <c r="A3191">
        <v>3190</v>
      </c>
      <c r="B3191" s="31">
        <v>14.165029836519235</v>
      </c>
      <c r="C3191" s="31">
        <v>10.339912301006599</v>
      </c>
      <c r="D3191" s="31">
        <v>3.7268872020987911</v>
      </c>
    </row>
    <row r="3192" spans="1:4" x14ac:dyDescent="0.25">
      <c r="A3192">
        <v>3191</v>
      </c>
      <c r="B3192" s="31">
        <v>22.88734785258519</v>
      </c>
      <c r="C3192" s="31">
        <v>17.868316646759865</v>
      </c>
      <c r="D3192" s="31">
        <v>3.938195953340343</v>
      </c>
    </row>
    <row r="3193" spans="1:4" x14ac:dyDescent="0.25">
      <c r="A3193">
        <v>3192</v>
      </c>
      <c r="B3193" s="31">
        <v>26.453117501943701</v>
      </c>
      <c r="C3193" s="31">
        <v>19.689363357839419</v>
      </c>
      <c r="D3193" s="31">
        <v>3.2530949080700964</v>
      </c>
    </row>
    <row r="3194" spans="1:4" x14ac:dyDescent="0.25">
      <c r="A3194">
        <v>3193</v>
      </c>
      <c r="B3194" s="31">
        <v>22.97373480350565</v>
      </c>
      <c r="C3194" s="31">
        <v>19.411552087867275</v>
      </c>
      <c r="D3194" s="31">
        <v>3.5870883886297191</v>
      </c>
    </row>
    <row r="3195" spans="1:4" x14ac:dyDescent="0.25">
      <c r="A3195">
        <v>3194</v>
      </c>
      <c r="B3195" s="31">
        <v>17.906575640429352</v>
      </c>
      <c r="C3195" s="31">
        <v>20.826142668085108</v>
      </c>
      <c r="D3195" s="31">
        <v>3.905266147676262</v>
      </c>
    </row>
    <row r="3196" spans="1:4" x14ac:dyDescent="0.25">
      <c r="A3196">
        <v>3195</v>
      </c>
      <c r="B3196" s="31">
        <v>11.917506503109836</v>
      </c>
      <c r="C3196" s="31">
        <v>21.03937146697141</v>
      </c>
      <c r="D3196" s="31">
        <v>3.8173919017301108</v>
      </c>
    </row>
    <row r="3197" spans="1:4" x14ac:dyDescent="0.25">
      <c r="A3197">
        <v>3196</v>
      </c>
      <c r="B3197" s="31">
        <v>18.15459394525967</v>
      </c>
      <c r="C3197" s="31">
        <v>17.279763758195028</v>
      </c>
      <c r="D3197" s="31">
        <v>3.6053838945185284</v>
      </c>
    </row>
    <row r="3198" spans="1:4" x14ac:dyDescent="0.25">
      <c r="A3198">
        <v>3197</v>
      </c>
      <c r="B3198" s="31">
        <v>9.506143472802977</v>
      </c>
      <c r="C3198" s="31">
        <v>22.124560111711638</v>
      </c>
      <c r="D3198" s="31">
        <v>2.9665364274530761</v>
      </c>
    </row>
    <row r="3199" spans="1:4" x14ac:dyDescent="0.25">
      <c r="A3199">
        <v>3198</v>
      </c>
      <c r="B3199" s="31">
        <v>20.332278415855857</v>
      </c>
      <c r="C3199" s="31">
        <v>13.353869310488982</v>
      </c>
      <c r="D3199" s="31">
        <v>3.6352961898707639</v>
      </c>
    </row>
    <row r="3200" spans="1:4" x14ac:dyDescent="0.25">
      <c r="A3200">
        <v>3199</v>
      </c>
      <c r="B3200" s="31">
        <v>14.735798680234016</v>
      </c>
      <c r="C3200" s="31">
        <v>13.700280694130466</v>
      </c>
      <c r="D3200" s="31">
        <v>3.3794117813145084</v>
      </c>
    </row>
    <row r="3201" spans="1:4" x14ac:dyDescent="0.25">
      <c r="A3201">
        <v>3200</v>
      </c>
      <c r="B3201" s="31">
        <v>7.9134520651738161</v>
      </c>
      <c r="C3201" s="31">
        <v>19.270414944224974</v>
      </c>
      <c r="D3201" s="31">
        <v>3.4657961840073428</v>
      </c>
    </row>
    <row r="3202" spans="1:4" x14ac:dyDescent="0.25">
      <c r="A3202">
        <v>3201</v>
      </c>
      <c r="B3202" s="31">
        <v>29.396035526541667</v>
      </c>
      <c r="C3202" s="31">
        <v>14.81763954041503</v>
      </c>
      <c r="D3202" s="31">
        <v>3.9104557683220476</v>
      </c>
    </row>
    <row r="3203" spans="1:4" x14ac:dyDescent="0.25">
      <c r="A3203">
        <v>3202</v>
      </c>
      <c r="B3203" s="31">
        <v>17.338819763823132</v>
      </c>
      <c r="C3203" s="31">
        <v>18.907236982863864</v>
      </c>
      <c r="D3203" s="31">
        <v>3.8031142292134432</v>
      </c>
    </row>
    <row r="3204" spans="1:4" x14ac:dyDescent="0.25">
      <c r="A3204">
        <v>3203</v>
      </c>
      <c r="B3204" s="31">
        <v>11.199557308251523</v>
      </c>
      <c r="C3204" s="31">
        <v>11.420830024856855</v>
      </c>
      <c r="D3204" s="31">
        <v>3.2608148503871393</v>
      </c>
    </row>
    <row r="3205" spans="1:4" x14ac:dyDescent="0.25">
      <c r="A3205">
        <v>3204</v>
      </c>
      <c r="B3205" s="31">
        <v>20.830828552189505</v>
      </c>
      <c r="C3205" s="31">
        <v>15.505938602576039</v>
      </c>
      <c r="D3205" s="31">
        <v>3.4354399762327734</v>
      </c>
    </row>
    <row r="3206" spans="1:4" x14ac:dyDescent="0.25">
      <c r="A3206">
        <v>3205</v>
      </c>
      <c r="B3206" s="31">
        <v>17.513916372025786</v>
      </c>
      <c r="C3206" s="31">
        <v>19.122812272473492</v>
      </c>
      <c r="D3206" s="31">
        <v>4.3665608657538373</v>
      </c>
    </row>
    <row r="3207" spans="1:4" x14ac:dyDescent="0.25">
      <c r="A3207">
        <v>3206</v>
      </c>
      <c r="B3207" s="31">
        <v>15.602629126785722</v>
      </c>
      <c r="C3207" s="31">
        <v>13.513829102883014</v>
      </c>
      <c r="D3207" s="31">
        <v>3.6740621348224156</v>
      </c>
    </row>
    <row r="3208" spans="1:4" x14ac:dyDescent="0.25">
      <c r="A3208">
        <v>3207</v>
      </c>
      <c r="B3208" s="31">
        <v>16.417850345110846</v>
      </c>
      <c r="C3208" s="31">
        <v>16.124668116669415</v>
      </c>
      <c r="D3208" s="31">
        <v>3.194672405916585</v>
      </c>
    </row>
    <row r="3209" spans="1:4" x14ac:dyDescent="0.25">
      <c r="A3209">
        <v>3208</v>
      </c>
      <c r="B3209" s="31">
        <v>17.828273882442673</v>
      </c>
      <c r="C3209" s="31">
        <v>7.2552320758047877</v>
      </c>
      <c r="D3209" s="31">
        <v>3.9717610406594983</v>
      </c>
    </row>
    <row r="3210" spans="1:4" x14ac:dyDescent="0.25">
      <c r="A3210">
        <v>3209</v>
      </c>
      <c r="B3210" s="31">
        <v>18.086512673342487</v>
      </c>
      <c r="C3210" s="31">
        <v>26.752143602497618</v>
      </c>
      <c r="D3210" s="31">
        <v>4.4879320202315682</v>
      </c>
    </row>
    <row r="3211" spans="1:4" x14ac:dyDescent="0.25">
      <c r="A3211">
        <v>3210</v>
      </c>
      <c r="B3211" s="31">
        <v>13.157457788432634</v>
      </c>
      <c r="C3211" s="31">
        <v>12.743017150406983</v>
      </c>
      <c r="D3211" s="31">
        <v>3.6492375231367711</v>
      </c>
    </row>
    <row r="3212" spans="1:4" x14ac:dyDescent="0.25">
      <c r="A3212">
        <v>3211</v>
      </c>
      <c r="B3212" s="31">
        <v>22.398368122587435</v>
      </c>
      <c r="C3212" s="31">
        <v>14.846512691417914</v>
      </c>
      <c r="D3212" s="31">
        <v>3.9189754157605097</v>
      </c>
    </row>
    <row r="3213" spans="1:4" x14ac:dyDescent="0.25">
      <c r="A3213">
        <v>3212</v>
      </c>
      <c r="B3213" s="31">
        <v>14.796552048217885</v>
      </c>
      <c r="C3213" s="31">
        <v>18.313081776868916</v>
      </c>
      <c r="D3213" s="31">
        <v>3.5171502155772032</v>
      </c>
    </row>
    <row r="3214" spans="1:4" x14ac:dyDescent="0.25">
      <c r="A3214">
        <v>3213</v>
      </c>
      <c r="B3214" s="31">
        <v>12.789169009514653</v>
      </c>
      <c r="C3214" s="31">
        <v>22.538736260831215</v>
      </c>
      <c r="D3214" s="31">
        <v>3.4956571035080257</v>
      </c>
    </row>
    <row r="3215" spans="1:4" x14ac:dyDescent="0.25">
      <c r="A3215">
        <v>3214</v>
      </c>
      <c r="B3215" s="31">
        <v>26.06543315551054</v>
      </c>
      <c r="C3215" s="31">
        <v>17.978740309211343</v>
      </c>
      <c r="D3215" s="31">
        <v>3.8765375532720627</v>
      </c>
    </row>
    <row r="3216" spans="1:4" x14ac:dyDescent="0.25">
      <c r="A3216">
        <v>3215</v>
      </c>
      <c r="B3216" s="31">
        <v>20.246439059390475</v>
      </c>
      <c r="C3216" s="31">
        <v>8.9720402797520791</v>
      </c>
      <c r="D3216" s="31">
        <v>3.3714939270280828</v>
      </c>
    </row>
    <row r="3217" spans="1:4" x14ac:dyDescent="0.25">
      <c r="A3217">
        <v>3216</v>
      </c>
      <c r="B3217" s="31">
        <v>15.194388499567781</v>
      </c>
      <c r="C3217" s="31">
        <v>19.655683786823854</v>
      </c>
      <c r="D3217" s="31">
        <v>3.4119462853280216</v>
      </c>
    </row>
    <row r="3218" spans="1:4" x14ac:dyDescent="0.25">
      <c r="A3218">
        <v>3217</v>
      </c>
      <c r="B3218" s="31">
        <v>19.988934154169364</v>
      </c>
      <c r="C3218" s="31">
        <v>28.064981129522778</v>
      </c>
      <c r="D3218" s="31">
        <v>3.3536381458662379</v>
      </c>
    </row>
    <row r="3219" spans="1:4" x14ac:dyDescent="0.25">
      <c r="A3219">
        <v>3218</v>
      </c>
      <c r="B3219" s="31">
        <v>10.068213403407562</v>
      </c>
      <c r="C3219" s="31">
        <v>13.359454529819311</v>
      </c>
      <c r="D3219" s="31">
        <v>3.2245261178567848</v>
      </c>
    </row>
    <row r="3220" spans="1:4" x14ac:dyDescent="0.25">
      <c r="A3220">
        <v>3219</v>
      </c>
      <c r="B3220" s="31">
        <v>18.871735554288033</v>
      </c>
      <c r="C3220" s="31">
        <v>22.007462141903087</v>
      </c>
      <c r="D3220" s="31">
        <v>4.0023825079450468</v>
      </c>
    </row>
    <row r="3221" spans="1:4" x14ac:dyDescent="0.25">
      <c r="A3221">
        <v>3220</v>
      </c>
      <c r="B3221" s="31">
        <v>13.319656228772343</v>
      </c>
      <c r="C3221" s="31">
        <v>16.380518800514672</v>
      </c>
      <c r="D3221" s="31">
        <v>2.8564528339156072</v>
      </c>
    </row>
    <row r="3222" spans="1:4" x14ac:dyDescent="0.25">
      <c r="A3222">
        <v>3221</v>
      </c>
      <c r="B3222" s="31">
        <v>21.655024300801735</v>
      </c>
      <c r="C3222" s="31">
        <v>14.672002507033877</v>
      </c>
      <c r="D3222" s="31">
        <v>3.7656136015360535</v>
      </c>
    </row>
    <row r="3223" spans="1:4" x14ac:dyDescent="0.25">
      <c r="A3223">
        <v>3222</v>
      </c>
      <c r="B3223" s="31">
        <v>16.595516853071342</v>
      </c>
      <c r="C3223" s="31">
        <v>16.407261777036688</v>
      </c>
      <c r="D3223" s="31">
        <v>3.2862543058708047</v>
      </c>
    </row>
    <row r="3224" spans="1:4" x14ac:dyDescent="0.25">
      <c r="A3224">
        <v>3223</v>
      </c>
      <c r="B3224" s="31">
        <v>20.564069880577904</v>
      </c>
      <c r="C3224" s="31">
        <v>15.659062114856811</v>
      </c>
      <c r="D3224" s="31">
        <v>3.0252256781195124</v>
      </c>
    </row>
    <row r="3225" spans="1:4" x14ac:dyDescent="0.25">
      <c r="A3225">
        <v>3224</v>
      </c>
      <c r="B3225" s="31">
        <v>16.913541287738418</v>
      </c>
      <c r="C3225" s="31">
        <v>17.370177438855457</v>
      </c>
      <c r="D3225" s="31">
        <v>3.4085336609242716</v>
      </c>
    </row>
    <row r="3226" spans="1:4" x14ac:dyDescent="0.25">
      <c r="A3226">
        <v>3225</v>
      </c>
      <c r="B3226" s="31">
        <v>19.64434676877687</v>
      </c>
      <c r="C3226" s="31">
        <v>17.579243675559681</v>
      </c>
      <c r="D3226" s="31">
        <v>2.7637775550236547</v>
      </c>
    </row>
    <row r="3227" spans="1:4" x14ac:dyDescent="0.25">
      <c r="A3227">
        <v>3226</v>
      </c>
      <c r="B3227" s="31">
        <v>15.483927382576727</v>
      </c>
      <c r="C3227" s="31">
        <v>15.813691882392073</v>
      </c>
      <c r="D3227" s="31">
        <v>3.3032501144001181</v>
      </c>
    </row>
    <row r="3228" spans="1:4" x14ac:dyDescent="0.25">
      <c r="A3228">
        <v>3227</v>
      </c>
      <c r="B3228" s="31">
        <v>24.00134854689971</v>
      </c>
      <c r="C3228" s="31">
        <v>14.35424150718921</v>
      </c>
      <c r="D3228" s="31">
        <v>3.4498035165781742</v>
      </c>
    </row>
    <row r="3229" spans="1:4" x14ac:dyDescent="0.25">
      <c r="A3229">
        <v>3228</v>
      </c>
      <c r="B3229" s="31">
        <v>14.026427409146347</v>
      </c>
      <c r="C3229" s="31">
        <v>23.475551607409788</v>
      </c>
      <c r="D3229" s="31">
        <v>3.7100149462620133</v>
      </c>
    </row>
    <row r="3230" spans="1:4" x14ac:dyDescent="0.25">
      <c r="A3230">
        <v>3229</v>
      </c>
      <c r="B3230" s="31">
        <v>22.11903356066485</v>
      </c>
      <c r="C3230" s="31">
        <v>20.325274344695416</v>
      </c>
      <c r="D3230" s="31">
        <v>3.5210413113098715</v>
      </c>
    </row>
    <row r="3231" spans="1:4" x14ac:dyDescent="0.25">
      <c r="A3231">
        <v>3230</v>
      </c>
      <c r="B3231" s="31">
        <v>17.404076778288033</v>
      </c>
      <c r="C3231" s="31">
        <v>19.062367217839206</v>
      </c>
      <c r="D3231" s="31">
        <v>3.9050022114637502</v>
      </c>
    </row>
    <row r="3232" spans="1:4" x14ac:dyDescent="0.25">
      <c r="A3232">
        <v>3231</v>
      </c>
      <c r="B3232" s="31">
        <v>8.3301219734577465</v>
      </c>
      <c r="C3232" s="31">
        <v>18.249933934138671</v>
      </c>
      <c r="D3232" s="31">
        <v>3.7031566361767809</v>
      </c>
    </row>
    <row r="3233" spans="1:4" x14ac:dyDescent="0.25">
      <c r="A3233">
        <v>3232</v>
      </c>
      <c r="B3233" s="31">
        <v>16.75267072315058</v>
      </c>
      <c r="C3233" s="31">
        <v>20.426992059266411</v>
      </c>
      <c r="D3233" s="31">
        <v>3.8378281737485902</v>
      </c>
    </row>
    <row r="3234" spans="1:4" x14ac:dyDescent="0.25">
      <c r="A3234">
        <v>3233</v>
      </c>
      <c r="B3234" s="31">
        <v>23.656679006343602</v>
      </c>
      <c r="C3234" s="31">
        <v>14.340944917839057</v>
      </c>
      <c r="D3234" s="31">
        <v>3.630224507482001</v>
      </c>
    </row>
    <row r="3235" spans="1:4" x14ac:dyDescent="0.25">
      <c r="A3235">
        <v>3234</v>
      </c>
      <c r="B3235" s="31">
        <v>19.643327086280056</v>
      </c>
      <c r="C3235" s="31">
        <v>14.308911040294889</v>
      </c>
      <c r="D3235" s="31">
        <v>3.2660175654227754</v>
      </c>
    </row>
    <row r="3236" spans="1:4" x14ac:dyDescent="0.25">
      <c r="A3236">
        <v>3235</v>
      </c>
      <c r="B3236" s="31">
        <v>20.341603147515173</v>
      </c>
      <c r="C3236" s="31">
        <v>26.751462623669823</v>
      </c>
      <c r="D3236" s="31">
        <v>3.5478438780059696</v>
      </c>
    </row>
    <row r="3237" spans="1:4" x14ac:dyDescent="0.25">
      <c r="A3237">
        <v>3236</v>
      </c>
      <c r="B3237" s="31">
        <v>19.345850322671804</v>
      </c>
      <c r="C3237" s="31">
        <v>17.506868302526538</v>
      </c>
      <c r="D3237" s="31">
        <v>3.6935662246951355</v>
      </c>
    </row>
    <row r="3238" spans="1:4" x14ac:dyDescent="0.25">
      <c r="A3238">
        <v>3237</v>
      </c>
      <c r="B3238" s="31">
        <v>12.411490520667055</v>
      </c>
      <c r="C3238" s="31">
        <v>23.611299316625086</v>
      </c>
      <c r="D3238" s="31">
        <v>2.912900974851766</v>
      </c>
    </row>
    <row r="3239" spans="1:4" x14ac:dyDescent="0.25">
      <c r="A3239">
        <v>3238</v>
      </c>
      <c r="B3239" s="31">
        <v>20.485374103478559</v>
      </c>
      <c r="C3239" s="31">
        <v>22.997750906368559</v>
      </c>
      <c r="D3239" s="31">
        <v>3.158750400596972</v>
      </c>
    </row>
    <row r="3240" spans="1:4" x14ac:dyDescent="0.25">
      <c r="A3240">
        <v>3239</v>
      </c>
      <c r="B3240" s="31">
        <v>9.8306162313694454</v>
      </c>
      <c r="C3240" s="31">
        <v>10.698604992910399</v>
      </c>
      <c r="D3240" s="31">
        <v>3.385851252440844</v>
      </c>
    </row>
    <row r="3241" spans="1:4" x14ac:dyDescent="0.25">
      <c r="A3241">
        <v>3240</v>
      </c>
      <c r="B3241" s="31">
        <v>12.715785630755299</v>
      </c>
      <c r="C3241" s="31">
        <v>14.298122529283486</v>
      </c>
      <c r="D3241" s="31">
        <v>3.2579086356178264</v>
      </c>
    </row>
    <row r="3242" spans="1:4" x14ac:dyDescent="0.25">
      <c r="A3242">
        <v>3241</v>
      </c>
      <c r="B3242" s="31">
        <v>6.5043699009337956</v>
      </c>
      <c r="C3242" s="31">
        <v>17.137811694023505</v>
      </c>
      <c r="D3242" s="31">
        <v>3.2669793275636452</v>
      </c>
    </row>
    <row r="3243" spans="1:4" x14ac:dyDescent="0.25">
      <c r="A3243">
        <v>3242</v>
      </c>
      <c r="B3243" s="31">
        <v>14.50491828577575</v>
      </c>
      <c r="C3243" s="31">
        <v>22.633201739929373</v>
      </c>
      <c r="D3243" s="31">
        <v>3.5844340211167913</v>
      </c>
    </row>
    <row r="3244" spans="1:4" x14ac:dyDescent="0.25">
      <c r="A3244">
        <v>3243</v>
      </c>
      <c r="B3244" s="31">
        <v>15.960974612483074</v>
      </c>
      <c r="C3244" s="31">
        <v>19.624399038078565</v>
      </c>
      <c r="D3244" s="31">
        <v>3.4565782034012731</v>
      </c>
    </row>
    <row r="3245" spans="1:4" x14ac:dyDescent="0.25">
      <c r="A3245">
        <v>3244</v>
      </c>
      <c r="B3245" s="31">
        <v>16.179632984765277</v>
      </c>
      <c r="C3245" s="31">
        <v>18.197315810389203</v>
      </c>
      <c r="D3245" s="31">
        <v>3.4058639887892896</v>
      </c>
    </row>
    <row r="3246" spans="1:4" x14ac:dyDescent="0.25">
      <c r="A3246">
        <v>3245</v>
      </c>
      <c r="B3246" s="31">
        <v>24.57526585182918</v>
      </c>
      <c r="C3246" s="31">
        <v>13.411105357056169</v>
      </c>
      <c r="D3246" s="31">
        <v>3.1837159329121136</v>
      </c>
    </row>
    <row r="3247" spans="1:4" x14ac:dyDescent="0.25">
      <c r="A3247">
        <v>3246</v>
      </c>
      <c r="B3247" s="31">
        <v>14.365127789515915</v>
      </c>
      <c r="C3247" s="31">
        <v>13.934669275356388</v>
      </c>
      <c r="D3247" s="31">
        <v>4.0323880515537098</v>
      </c>
    </row>
    <row r="3248" spans="1:4" x14ac:dyDescent="0.25">
      <c r="A3248">
        <v>3247</v>
      </c>
      <c r="B3248" s="31">
        <v>15.256610895611555</v>
      </c>
      <c r="C3248" s="31">
        <v>21.590159529843355</v>
      </c>
      <c r="D3248" s="31">
        <v>3.2299284057259823</v>
      </c>
    </row>
    <row r="3249" spans="1:4" x14ac:dyDescent="0.25">
      <c r="A3249">
        <v>3248</v>
      </c>
      <c r="B3249" s="31">
        <v>18.290573114189375</v>
      </c>
      <c r="C3249" s="31">
        <v>12.241408684876681</v>
      </c>
      <c r="D3249" s="31">
        <v>3.2898358957627427</v>
      </c>
    </row>
    <row r="3250" spans="1:4" x14ac:dyDescent="0.25">
      <c r="A3250">
        <v>3249</v>
      </c>
      <c r="B3250" s="31">
        <v>19.124753910960816</v>
      </c>
      <c r="C3250" s="31">
        <v>14.772583379129689</v>
      </c>
      <c r="D3250" s="31">
        <v>3.3132562141573634</v>
      </c>
    </row>
    <row r="3251" spans="1:4" x14ac:dyDescent="0.25">
      <c r="A3251">
        <v>3250</v>
      </c>
      <c r="B3251" s="31">
        <v>15.408587180524176</v>
      </c>
      <c r="C3251" s="31">
        <v>16.425705822906302</v>
      </c>
      <c r="D3251" s="31">
        <v>3.5443460946490291</v>
      </c>
    </row>
    <row r="3252" spans="1:4" x14ac:dyDescent="0.25">
      <c r="A3252">
        <v>3251</v>
      </c>
      <c r="B3252" s="31">
        <v>16.48035546137929</v>
      </c>
      <c r="C3252" s="31">
        <v>14.332810755211352</v>
      </c>
      <c r="D3252" s="31">
        <v>2.6687206028754931</v>
      </c>
    </row>
    <row r="3253" spans="1:4" x14ac:dyDescent="0.25">
      <c r="A3253">
        <v>3252</v>
      </c>
      <c r="B3253" s="31">
        <v>14.711657577817471</v>
      </c>
      <c r="C3253" s="31">
        <v>21.95581303319701</v>
      </c>
      <c r="D3253" s="31">
        <v>4.0146903903966127</v>
      </c>
    </row>
    <row r="3254" spans="1:4" x14ac:dyDescent="0.25">
      <c r="A3254">
        <v>3253</v>
      </c>
      <c r="B3254" s="31">
        <v>16.632171890572117</v>
      </c>
      <c r="C3254" s="31">
        <v>19.605936671437483</v>
      </c>
      <c r="D3254" s="31">
        <v>3.7569042737215872</v>
      </c>
    </row>
    <row r="3255" spans="1:4" x14ac:dyDescent="0.25">
      <c r="A3255">
        <v>3254</v>
      </c>
      <c r="B3255" s="31">
        <v>9.9704093311990363</v>
      </c>
      <c r="C3255" s="31">
        <v>14.692917590433357</v>
      </c>
      <c r="D3255" s="31">
        <v>3.3597927760961097</v>
      </c>
    </row>
    <row r="3256" spans="1:4" x14ac:dyDescent="0.25">
      <c r="A3256">
        <v>3255</v>
      </c>
      <c r="B3256" s="31">
        <v>19.392338385016739</v>
      </c>
      <c r="C3256" s="31">
        <v>13.726582741986325</v>
      </c>
      <c r="D3256" s="31">
        <v>3.7847191223597916</v>
      </c>
    </row>
    <row r="3257" spans="1:4" x14ac:dyDescent="0.25">
      <c r="A3257">
        <v>3256</v>
      </c>
      <c r="B3257" s="31">
        <v>7.2469187001485658</v>
      </c>
      <c r="C3257" s="31">
        <v>20.979358363569652</v>
      </c>
      <c r="D3257" s="31">
        <v>4.003111123771407</v>
      </c>
    </row>
    <row r="3258" spans="1:4" x14ac:dyDescent="0.25">
      <c r="A3258">
        <v>3257</v>
      </c>
      <c r="B3258" s="31">
        <v>17.892144379897978</v>
      </c>
      <c r="C3258" s="31">
        <v>21.459340402376917</v>
      </c>
      <c r="D3258" s="31">
        <v>3.9782396485188327</v>
      </c>
    </row>
    <row r="3259" spans="1:4" x14ac:dyDescent="0.25">
      <c r="A3259">
        <v>3258</v>
      </c>
      <c r="B3259" s="31">
        <v>11.076206419315096</v>
      </c>
      <c r="C3259" s="31">
        <v>16.597464806861421</v>
      </c>
      <c r="D3259" s="31">
        <v>3.7535032556558638</v>
      </c>
    </row>
    <row r="3260" spans="1:4" x14ac:dyDescent="0.25">
      <c r="A3260">
        <v>3259</v>
      </c>
      <c r="B3260" s="31">
        <v>17.925634959160057</v>
      </c>
      <c r="C3260" s="31">
        <v>12.238142646412975</v>
      </c>
      <c r="D3260" s="31">
        <v>3.2626370942412644</v>
      </c>
    </row>
    <row r="3261" spans="1:4" x14ac:dyDescent="0.25">
      <c r="A3261">
        <v>3260</v>
      </c>
      <c r="B3261" s="31">
        <v>20.329027680053628</v>
      </c>
      <c r="C3261" s="31">
        <v>13.660513671372946</v>
      </c>
      <c r="D3261" s="31">
        <v>3.557697670627932</v>
      </c>
    </row>
    <row r="3262" spans="1:4" x14ac:dyDescent="0.25">
      <c r="A3262">
        <v>3261</v>
      </c>
      <c r="B3262" s="31">
        <v>15.572346037433565</v>
      </c>
      <c r="C3262" s="31">
        <v>11.056654766622565</v>
      </c>
      <c r="D3262" s="31">
        <v>2.9046378938991619</v>
      </c>
    </row>
    <row r="3263" spans="1:4" x14ac:dyDescent="0.25">
      <c r="A3263">
        <v>3262</v>
      </c>
      <c r="B3263" s="31">
        <v>16.891107887718675</v>
      </c>
      <c r="C3263" s="31">
        <v>11.615424724307074</v>
      </c>
      <c r="D3263" s="31">
        <v>3.8129363747105782</v>
      </c>
    </row>
    <row r="3264" spans="1:4" x14ac:dyDescent="0.25">
      <c r="A3264">
        <v>3263</v>
      </c>
      <c r="B3264" s="31">
        <v>18.034325989633402</v>
      </c>
      <c r="C3264" s="31">
        <v>15.452822265210628</v>
      </c>
      <c r="D3264" s="31">
        <v>3.3974057808426261</v>
      </c>
    </row>
    <row r="3265" spans="1:4" x14ac:dyDescent="0.25">
      <c r="A3265">
        <v>3264</v>
      </c>
      <c r="B3265" s="31">
        <v>16.477017521862098</v>
      </c>
      <c r="C3265" s="31">
        <v>20.257761332574731</v>
      </c>
      <c r="D3265" s="31">
        <v>3.0262792605263749</v>
      </c>
    </row>
    <row r="3266" spans="1:4" x14ac:dyDescent="0.25">
      <c r="A3266">
        <v>3265</v>
      </c>
      <c r="B3266" s="31">
        <v>14.157820400969708</v>
      </c>
      <c r="C3266" s="31">
        <v>18.592254723049102</v>
      </c>
      <c r="D3266" s="31">
        <v>3.4635470009879574</v>
      </c>
    </row>
    <row r="3267" spans="1:4" x14ac:dyDescent="0.25">
      <c r="A3267">
        <v>3266</v>
      </c>
      <c r="B3267" s="31">
        <v>18.154015634022532</v>
      </c>
      <c r="C3267" s="31">
        <v>17.599594538896977</v>
      </c>
      <c r="D3267" s="31">
        <v>3.6384193411399992</v>
      </c>
    </row>
    <row r="3268" spans="1:4" x14ac:dyDescent="0.25">
      <c r="A3268">
        <v>3267</v>
      </c>
      <c r="B3268" s="31">
        <v>9.6740231192807755</v>
      </c>
      <c r="C3268" s="31">
        <v>12.962693445423641</v>
      </c>
      <c r="D3268" s="31">
        <v>3.8507480517352368</v>
      </c>
    </row>
    <row r="3269" spans="1:4" x14ac:dyDescent="0.25">
      <c r="A3269">
        <v>3268</v>
      </c>
      <c r="B3269" s="31">
        <v>16.24953797965226</v>
      </c>
      <c r="C3269" s="31">
        <v>19.46150808246173</v>
      </c>
      <c r="D3269" s="31">
        <v>3.3297155846852422</v>
      </c>
    </row>
    <row r="3270" spans="1:4" x14ac:dyDescent="0.25">
      <c r="A3270">
        <v>3269</v>
      </c>
      <c r="B3270" s="31">
        <v>12.118432374780866</v>
      </c>
      <c r="C3270" s="31">
        <v>14.640651643262462</v>
      </c>
      <c r="D3270" s="31">
        <v>3.4838570781379374</v>
      </c>
    </row>
    <row r="3271" spans="1:4" x14ac:dyDescent="0.25">
      <c r="A3271">
        <v>3270</v>
      </c>
      <c r="B3271" s="31">
        <v>13.26898924851233</v>
      </c>
      <c r="C3271" s="31">
        <v>20.624260328879551</v>
      </c>
      <c r="D3271" s="31">
        <v>3.1548699985573729</v>
      </c>
    </row>
    <row r="3272" spans="1:4" x14ac:dyDescent="0.25">
      <c r="A3272">
        <v>3271</v>
      </c>
      <c r="B3272" s="31">
        <v>20.157008034255973</v>
      </c>
      <c r="C3272" s="31">
        <v>16.557857707264006</v>
      </c>
      <c r="D3272" s="31">
        <v>3.8987151930680297</v>
      </c>
    </row>
    <row r="3273" spans="1:4" x14ac:dyDescent="0.25">
      <c r="A3273">
        <v>3272</v>
      </c>
      <c r="B3273" s="31">
        <v>14.663960294612448</v>
      </c>
      <c r="C3273" s="31">
        <v>10.952558685827476</v>
      </c>
      <c r="D3273" s="31">
        <v>3.2874120240892264</v>
      </c>
    </row>
    <row r="3274" spans="1:4" x14ac:dyDescent="0.25">
      <c r="A3274">
        <v>3273</v>
      </c>
      <c r="B3274" s="31">
        <v>23.280844569906542</v>
      </c>
      <c r="C3274" s="31">
        <v>18.457273550705526</v>
      </c>
      <c r="D3274" s="31">
        <v>3.1132432925499369</v>
      </c>
    </row>
    <row r="3275" spans="1:4" x14ac:dyDescent="0.25">
      <c r="A3275">
        <v>3274</v>
      </c>
      <c r="B3275" s="31">
        <v>10.798341810446573</v>
      </c>
      <c r="C3275" s="31">
        <v>14.409885152209727</v>
      </c>
      <c r="D3275" s="31">
        <v>4.2781314116251101</v>
      </c>
    </row>
    <row r="3276" spans="1:4" x14ac:dyDescent="0.25">
      <c r="A3276">
        <v>3275</v>
      </c>
      <c r="B3276" s="31">
        <v>22.295619207653147</v>
      </c>
      <c r="C3276" s="31">
        <v>14.996286789906257</v>
      </c>
      <c r="D3276" s="31">
        <v>3.5019939013630648</v>
      </c>
    </row>
    <row r="3277" spans="1:4" x14ac:dyDescent="0.25">
      <c r="A3277">
        <v>3276</v>
      </c>
      <c r="B3277" s="31">
        <v>15.957386055350581</v>
      </c>
      <c r="C3277" s="31">
        <v>14.556647756546276</v>
      </c>
      <c r="D3277" s="31">
        <v>3.4280742828561381</v>
      </c>
    </row>
    <row r="3278" spans="1:4" x14ac:dyDescent="0.25">
      <c r="A3278">
        <v>3277</v>
      </c>
      <c r="B3278" s="31">
        <v>17.209540773565887</v>
      </c>
      <c r="C3278" s="31">
        <v>15.09332434470458</v>
      </c>
      <c r="D3278" s="31">
        <v>3.9366894880721293</v>
      </c>
    </row>
    <row r="3279" spans="1:4" x14ac:dyDescent="0.25">
      <c r="A3279">
        <v>3278</v>
      </c>
      <c r="B3279" s="31">
        <v>24.8323649340259</v>
      </c>
      <c r="C3279" s="31">
        <v>12.84381512306723</v>
      </c>
      <c r="D3279" s="31">
        <v>3.4933167900152622</v>
      </c>
    </row>
    <row r="3280" spans="1:4" x14ac:dyDescent="0.25">
      <c r="A3280">
        <v>3279</v>
      </c>
      <c r="B3280" s="31">
        <v>19.458646448134989</v>
      </c>
      <c r="C3280" s="31">
        <v>16.421264399384345</v>
      </c>
      <c r="D3280" s="31">
        <v>3.888512655825215</v>
      </c>
    </row>
    <row r="3281" spans="1:4" x14ac:dyDescent="0.25">
      <c r="A3281">
        <v>3280</v>
      </c>
      <c r="B3281" s="31">
        <v>25.907008336981029</v>
      </c>
      <c r="C3281" s="31">
        <v>20.337039102807886</v>
      </c>
      <c r="D3281" s="31">
        <v>3.8418205087973929</v>
      </c>
    </row>
    <row r="3282" spans="1:4" x14ac:dyDescent="0.25">
      <c r="A3282">
        <v>3281</v>
      </c>
      <c r="B3282" s="31">
        <v>25.341475394926082</v>
      </c>
      <c r="C3282" s="31">
        <v>12.13202861860977</v>
      </c>
      <c r="D3282" s="31">
        <v>3.4323400835026017</v>
      </c>
    </row>
    <row r="3283" spans="1:4" x14ac:dyDescent="0.25">
      <c r="A3283">
        <v>3282</v>
      </c>
      <c r="B3283" s="31">
        <v>16.750634179774895</v>
      </c>
      <c r="C3283" s="31">
        <v>18.53685131730116</v>
      </c>
      <c r="D3283" s="31">
        <v>3.3899011766899485</v>
      </c>
    </row>
    <row r="3284" spans="1:4" x14ac:dyDescent="0.25">
      <c r="A3284">
        <v>3283</v>
      </c>
      <c r="B3284" s="31">
        <v>24.613250263456955</v>
      </c>
      <c r="C3284" s="31">
        <v>9.3026248021983555</v>
      </c>
      <c r="D3284" s="31">
        <v>3.7106378219906477</v>
      </c>
    </row>
    <row r="3285" spans="1:4" x14ac:dyDescent="0.25">
      <c r="A3285">
        <v>3284</v>
      </c>
      <c r="B3285" s="31">
        <v>23.666537477811289</v>
      </c>
      <c r="C3285" s="31">
        <v>6.6869835537795748</v>
      </c>
      <c r="D3285" s="31">
        <v>3.7710069079048507</v>
      </c>
    </row>
    <row r="3286" spans="1:4" x14ac:dyDescent="0.25">
      <c r="A3286">
        <v>3285</v>
      </c>
      <c r="B3286" s="31">
        <v>16.135906213294284</v>
      </c>
      <c r="C3286" s="31">
        <v>15.390733429362232</v>
      </c>
      <c r="D3286" s="31">
        <v>3.1049620579072021</v>
      </c>
    </row>
    <row r="3287" spans="1:4" x14ac:dyDescent="0.25">
      <c r="A3287">
        <v>3286</v>
      </c>
      <c r="B3287" s="31">
        <v>17.813365234384808</v>
      </c>
      <c r="C3287" s="31">
        <v>14.394239178546957</v>
      </c>
      <c r="D3287" s="31">
        <v>3.3063126827661229</v>
      </c>
    </row>
    <row r="3288" spans="1:4" x14ac:dyDescent="0.25">
      <c r="A3288">
        <v>3287</v>
      </c>
      <c r="B3288" s="31">
        <v>14.188913257808295</v>
      </c>
      <c r="C3288" s="31">
        <v>16.736136603418576</v>
      </c>
      <c r="D3288" s="31">
        <v>3.4388014356863272</v>
      </c>
    </row>
    <row r="3289" spans="1:4" x14ac:dyDescent="0.25">
      <c r="A3289">
        <v>3288</v>
      </c>
      <c r="B3289" s="31">
        <v>19.260406220171046</v>
      </c>
      <c r="C3289" s="31">
        <v>15.473614266990181</v>
      </c>
      <c r="D3289" s="31">
        <v>3.5388561738788202</v>
      </c>
    </row>
    <row r="3290" spans="1:4" x14ac:dyDescent="0.25">
      <c r="A3290">
        <v>3289</v>
      </c>
      <c r="B3290" s="31">
        <v>15.474088651985351</v>
      </c>
      <c r="C3290" s="31">
        <v>17.305395092133615</v>
      </c>
      <c r="D3290" s="31">
        <v>3.4875067705229292</v>
      </c>
    </row>
    <row r="3291" spans="1:4" x14ac:dyDescent="0.25">
      <c r="A3291">
        <v>3290</v>
      </c>
      <c r="B3291" s="31">
        <v>21.690458265194543</v>
      </c>
      <c r="C3291" s="31">
        <v>16.228393846756759</v>
      </c>
      <c r="D3291" s="31">
        <v>3.7527312050843324</v>
      </c>
    </row>
    <row r="3292" spans="1:4" x14ac:dyDescent="0.25">
      <c r="A3292">
        <v>3291</v>
      </c>
      <c r="B3292" s="31">
        <v>22.78269208724101</v>
      </c>
      <c r="C3292" s="31">
        <v>15.628804710662008</v>
      </c>
      <c r="D3292" s="31">
        <v>2.7728862833789463</v>
      </c>
    </row>
    <row r="3293" spans="1:4" x14ac:dyDescent="0.25">
      <c r="A3293">
        <v>3292</v>
      </c>
      <c r="B3293" s="31">
        <v>19.401644105891513</v>
      </c>
      <c r="C3293" s="31">
        <v>19.082884422580062</v>
      </c>
      <c r="D3293" s="31">
        <v>3.4722128292907377</v>
      </c>
    </row>
    <row r="3294" spans="1:4" x14ac:dyDescent="0.25">
      <c r="A3294">
        <v>3293</v>
      </c>
      <c r="B3294" s="31">
        <v>16.593357776588661</v>
      </c>
      <c r="C3294" s="31">
        <v>17.700759092362656</v>
      </c>
      <c r="D3294" s="31">
        <v>3.5199328215084016</v>
      </c>
    </row>
    <row r="3295" spans="1:4" x14ac:dyDescent="0.25">
      <c r="A3295">
        <v>3294</v>
      </c>
      <c r="B3295" s="31">
        <v>20.587328708411327</v>
      </c>
      <c r="C3295" s="31">
        <v>12.593317623082203</v>
      </c>
      <c r="D3295" s="31">
        <v>4.1634062509787606</v>
      </c>
    </row>
    <row r="3296" spans="1:4" x14ac:dyDescent="0.25">
      <c r="A3296">
        <v>3295</v>
      </c>
      <c r="B3296" s="31">
        <v>16.440847162181672</v>
      </c>
      <c r="C3296" s="31">
        <v>16.128461156305544</v>
      </c>
      <c r="D3296" s="31">
        <v>3.3169532013116445</v>
      </c>
    </row>
    <row r="3297" spans="1:4" x14ac:dyDescent="0.25">
      <c r="A3297">
        <v>3296</v>
      </c>
      <c r="B3297" s="31">
        <v>17.86394547757499</v>
      </c>
      <c r="C3297" s="31">
        <v>11.936436130144711</v>
      </c>
      <c r="D3297" s="31">
        <v>3.4361332583562234</v>
      </c>
    </row>
    <row r="3298" spans="1:4" x14ac:dyDescent="0.25">
      <c r="A3298">
        <v>3297</v>
      </c>
      <c r="B3298" s="31">
        <v>6.0818399809275565</v>
      </c>
      <c r="C3298" s="31">
        <v>19.312876556528551</v>
      </c>
      <c r="D3298" s="31">
        <v>3.264711572318971</v>
      </c>
    </row>
    <row r="3299" spans="1:4" x14ac:dyDescent="0.25">
      <c r="A3299">
        <v>3298</v>
      </c>
      <c r="B3299" s="31">
        <v>10.796176812324308</v>
      </c>
      <c r="C3299" s="31">
        <v>19.998144294347277</v>
      </c>
      <c r="D3299" s="31">
        <v>2.9296869448096214</v>
      </c>
    </row>
    <row r="3300" spans="1:4" x14ac:dyDescent="0.25">
      <c r="A3300">
        <v>3299</v>
      </c>
      <c r="B3300" s="31">
        <v>15.949389098306209</v>
      </c>
      <c r="C3300" s="31">
        <v>17.547623659428904</v>
      </c>
      <c r="D3300" s="31">
        <v>3.78067715046202</v>
      </c>
    </row>
    <row r="3301" spans="1:4" x14ac:dyDescent="0.25">
      <c r="A3301">
        <v>3300</v>
      </c>
      <c r="B3301" s="31">
        <v>16.907986755672656</v>
      </c>
      <c r="C3301" s="31">
        <v>13.721403299248667</v>
      </c>
      <c r="D3301" s="31">
        <v>3.1884717151329065</v>
      </c>
    </row>
    <row r="3302" spans="1:4" x14ac:dyDescent="0.25">
      <c r="A3302">
        <v>3301</v>
      </c>
      <c r="B3302" s="31">
        <v>23.265387251481577</v>
      </c>
      <c r="C3302" s="31">
        <v>21.480339986703854</v>
      </c>
      <c r="D3302" s="31">
        <v>3.8752747532647827</v>
      </c>
    </row>
    <row r="3303" spans="1:4" x14ac:dyDescent="0.25">
      <c r="A3303">
        <v>3302</v>
      </c>
      <c r="B3303" s="31">
        <v>15.135366176429924</v>
      </c>
      <c r="C3303" s="31">
        <v>16.713444533163013</v>
      </c>
      <c r="D3303" s="31">
        <v>3.5626571425025473</v>
      </c>
    </row>
    <row r="3304" spans="1:4" x14ac:dyDescent="0.25">
      <c r="A3304">
        <v>3303</v>
      </c>
      <c r="B3304" s="31">
        <v>14.899342426847271</v>
      </c>
      <c r="C3304" s="31">
        <v>16.183000207089368</v>
      </c>
      <c r="D3304" s="31">
        <v>2.9967931459891797</v>
      </c>
    </row>
    <row r="3305" spans="1:4" x14ac:dyDescent="0.25">
      <c r="A3305">
        <v>3304</v>
      </c>
      <c r="B3305" s="31">
        <v>15.367204228391937</v>
      </c>
      <c r="C3305" s="31">
        <v>9.3679925644056787</v>
      </c>
      <c r="D3305" s="31">
        <v>3.8184962254594597</v>
      </c>
    </row>
    <row r="3306" spans="1:4" x14ac:dyDescent="0.25">
      <c r="A3306">
        <v>3305</v>
      </c>
      <c r="B3306" s="31">
        <v>15.215631767558122</v>
      </c>
      <c r="C3306" s="31">
        <v>16.783971730860216</v>
      </c>
      <c r="D3306" s="31">
        <v>3.4059156960208998</v>
      </c>
    </row>
    <row r="3307" spans="1:4" x14ac:dyDescent="0.25">
      <c r="A3307">
        <v>3306</v>
      </c>
      <c r="B3307" s="31">
        <v>16.224403299592115</v>
      </c>
      <c r="C3307" s="31">
        <v>18.344644175053404</v>
      </c>
      <c r="D3307" s="31">
        <v>3.6044109642416191</v>
      </c>
    </row>
    <row r="3308" spans="1:4" x14ac:dyDescent="0.25">
      <c r="A3308">
        <v>3307</v>
      </c>
      <c r="B3308" s="31">
        <v>18.358182233533434</v>
      </c>
      <c r="C3308" s="31">
        <v>24.595798681471535</v>
      </c>
      <c r="D3308" s="31">
        <v>3.4027554391852011</v>
      </c>
    </row>
    <row r="3309" spans="1:4" x14ac:dyDescent="0.25">
      <c r="A3309">
        <v>3308</v>
      </c>
      <c r="B3309" s="31">
        <v>16.588310907191463</v>
      </c>
      <c r="C3309" s="31">
        <v>14.677569747148423</v>
      </c>
      <c r="D3309" s="31">
        <v>3.5042472620463578</v>
      </c>
    </row>
    <row r="3310" spans="1:4" x14ac:dyDescent="0.25">
      <c r="A3310">
        <v>3309</v>
      </c>
      <c r="B3310" s="31">
        <v>23.074734185837634</v>
      </c>
      <c r="C3310" s="31">
        <v>18.603923834205311</v>
      </c>
      <c r="D3310" s="31">
        <v>3.3297435079026565</v>
      </c>
    </row>
    <row r="3311" spans="1:4" x14ac:dyDescent="0.25">
      <c r="A3311">
        <v>3310</v>
      </c>
      <c r="B3311" s="31">
        <v>15.405493363692944</v>
      </c>
      <c r="C3311" s="31">
        <v>17.018338077609052</v>
      </c>
      <c r="D3311" s="31">
        <v>3.681038193187542</v>
      </c>
    </row>
    <row r="3312" spans="1:4" x14ac:dyDescent="0.25">
      <c r="A3312">
        <v>3311</v>
      </c>
      <c r="B3312" s="31">
        <v>22.047866384977091</v>
      </c>
      <c r="C3312" s="31">
        <v>17.646986605528696</v>
      </c>
      <c r="D3312" s="31">
        <v>4.0046814760657279</v>
      </c>
    </row>
    <row r="3313" spans="1:4" x14ac:dyDescent="0.25">
      <c r="A3313">
        <v>3312</v>
      </c>
      <c r="B3313" s="31">
        <v>21.323585200947321</v>
      </c>
      <c r="C3313" s="31">
        <v>13.720478357833018</v>
      </c>
      <c r="D3313" s="31">
        <v>3.4941899015161146</v>
      </c>
    </row>
    <row r="3314" spans="1:4" x14ac:dyDescent="0.25">
      <c r="A3314">
        <v>3313</v>
      </c>
      <c r="B3314" s="31">
        <v>16.084593541990884</v>
      </c>
      <c r="C3314" s="31">
        <v>14.574179794830155</v>
      </c>
      <c r="D3314" s="31">
        <v>3.3077217240721524</v>
      </c>
    </row>
    <row r="3315" spans="1:4" x14ac:dyDescent="0.25">
      <c r="A3315">
        <v>3314</v>
      </c>
      <c r="B3315" s="31">
        <v>13.949692039258565</v>
      </c>
      <c r="C3315" s="31">
        <v>13.596643143736349</v>
      </c>
      <c r="D3315" s="31">
        <v>3.3481208690201889</v>
      </c>
    </row>
    <row r="3316" spans="1:4" x14ac:dyDescent="0.25">
      <c r="A3316">
        <v>3315</v>
      </c>
      <c r="B3316" s="31">
        <v>14.63630489880703</v>
      </c>
      <c r="C3316" s="31">
        <v>23.032276898742555</v>
      </c>
      <c r="D3316" s="31">
        <v>3.1442742463498181</v>
      </c>
    </row>
    <row r="3317" spans="1:4" x14ac:dyDescent="0.25">
      <c r="A3317">
        <v>3316</v>
      </c>
      <c r="B3317" s="31">
        <v>17.474094693107904</v>
      </c>
      <c r="C3317" s="31">
        <v>14.703949307224692</v>
      </c>
      <c r="D3317" s="31">
        <v>3.2290378304271798</v>
      </c>
    </row>
    <row r="3318" spans="1:4" x14ac:dyDescent="0.25">
      <c r="A3318">
        <v>3317</v>
      </c>
      <c r="B3318" s="31">
        <v>8.5218335990139451</v>
      </c>
      <c r="C3318" s="31">
        <v>10.986699745997136</v>
      </c>
      <c r="D3318" s="31">
        <v>3.6103746433278534</v>
      </c>
    </row>
    <row r="3319" spans="1:4" x14ac:dyDescent="0.25">
      <c r="A3319">
        <v>3318</v>
      </c>
      <c r="B3319" s="31">
        <v>15.921554658330015</v>
      </c>
      <c r="C3319" s="31">
        <v>12.014141220604333</v>
      </c>
      <c r="D3319" s="31">
        <v>3.1469192832865409</v>
      </c>
    </row>
    <row r="3320" spans="1:4" x14ac:dyDescent="0.25">
      <c r="A3320">
        <v>3319</v>
      </c>
      <c r="B3320" s="31">
        <v>11.434252513154995</v>
      </c>
      <c r="C3320" s="31">
        <v>16.02071472048452</v>
      </c>
      <c r="D3320" s="31">
        <v>3.4076252347712708</v>
      </c>
    </row>
    <row r="3321" spans="1:4" x14ac:dyDescent="0.25">
      <c r="A3321">
        <v>3320</v>
      </c>
      <c r="B3321" s="31">
        <v>18.434217364570344</v>
      </c>
      <c r="C3321" s="31">
        <v>16.900159048891165</v>
      </c>
      <c r="D3321" s="31">
        <v>2.964776546706374</v>
      </c>
    </row>
    <row r="3322" spans="1:4" x14ac:dyDescent="0.25">
      <c r="A3322">
        <v>3321</v>
      </c>
      <c r="B3322" s="31">
        <v>27.972027893283908</v>
      </c>
      <c r="C3322" s="31">
        <v>15.462405410258436</v>
      </c>
      <c r="D3322" s="31">
        <v>3.6664910013834056</v>
      </c>
    </row>
    <row r="3323" spans="1:4" x14ac:dyDescent="0.25">
      <c r="A3323">
        <v>3322</v>
      </c>
      <c r="B3323" s="31">
        <v>21.452245399019382</v>
      </c>
      <c r="C3323" s="31">
        <v>21.030653740076328</v>
      </c>
      <c r="D3323" s="31">
        <v>2.9078015939041326</v>
      </c>
    </row>
    <row r="3324" spans="1:4" x14ac:dyDescent="0.25">
      <c r="A3324">
        <v>3323</v>
      </c>
      <c r="B3324" s="31">
        <v>16.836491589464199</v>
      </c>
      <c r="C3324" s="31">
        <v>18.194925090673294</v>
      </c>
      <c r="D3324" s="31">
        <v>3.1938921914924627</v>
      </c>
    </row>
    <row r="3325" spans="1:4" x14ac:dyDescent="0.25">
      <c r="A3325">
        <v>3324</v>
      </c>
      <c r="B3325" s="31">
        <v>29.68706129487834</v>
      </c>
      <c r="C3325" s="31">
        <v>12.861160910695009</v>
      </c>
      <c r="D3325" s="31">
        <v>3.0555980865420169</v>
      </c>
    </row>
    <row r="3326" spans="1:4" x14ac:dyDescent="0.25">
      <c r="A3326">
        <v>3325</v>
      </c>
      <c r="B3326" s="31">
        <v>16.766816007161108</v>
      </c>
      <c r="C3326" s="31">
        <v>16.779842654103426</v>
      </c>
      <c r="D3326" s="31">
        <v>3.8425059375423789</v>
      </c>
    </row>
    <row r="3327" spans="1:4" x14ac:dyDescent="0.25">
      <c r="A3327">
        <v>3326</v>
      </c>
      <c r="B3327" s="31">
        <v>18.663886379079241</v>
      </c>
      <c r="C3327" s="31">
        <v>13.748972164060032</v>
      </c>
      <c r="D3327" s="31">
        <v>3.644932322122691</v>
      </c>
    </row>
    <row r="3328" spans="1:4" x14ac:dyDescent="0.25">
      <c r="A3328">
        <v>3327</v>
      </c>
      <c r="B3328" s="31">
        <v>17.784500022910574</v>
      </c>
      <c r="C3328" s="31">
        <v>17.455360739381362</v>
      </c>
      <c r="D3328" s="31">
        <v>3.5082312050150102</v>
      </c>
    </row>
    <row r="3329" spans="1:4" x14ac:dyDescent="0.25">
      <c r="A3329">
        <v>3328</v>
      </c>
      <c r="B3329" s="31">
        <v>16.036902702548208</v>
      </c>
      <c r="C3329" s="31">
        <v>15.506330927420015</v>
      </c>
      <c r="D3329" s="31">
        <v>3.3026067669307606</v>
      </c>
    </row>
    <row r="3330" spans="1:4" x14ac:dyDescent="0.25">
      <c r="A3330">
        <v>3329</v>
      </c>
      <c r="B3330" s="31">
        <v>13.833359416975705</v>
      </c>
      <c r="C3330" s="31">
        <v>14.045720127196814</v>
      </c>
      <c r="D3330" s="31">
        <v>3.402894226622494</v>
      </c>
    </row>
    <row r="3331" spans="1:4" x14ac:dyDescent="0.25">
      <c r="A3331">
        <v>3330</v>
      </c>
      <c r="B3331" s="31">
        <v>11.566737604565658</v>
      </c>
      <c r="C3331" s="31">
        <v>14.967906394589972</v>
      </c>
      <c r="D3331" s="31">
        <v>2.9593169915328774</v>
      </c>
    </row>
    <row r="3332" spans="1:4" x14ac:dyDescent="0.25">
      <c r="A3332">
        <v>3331</v>
      </c>
      <c r="B3332" s="31">
        <v>21.317363861464834</v>
      </c>
      <c r="C3332" s="31">
        <v>8.0268955149859949</v>
      </c>
      <c r="D3332" s="31">
        <v>3.6784305279567686</v>
      </c>
    </row>
    <row r="3333" spans="1:4" x14ac:dyDescent="0.25">
      <c r="A3333">
        <v>3332</v>
      </c>
      <c r="B3333" s="31">
        <v>17.90921790775959</v>
      </c>
      <c r="C3333" s="31">
        <v>16.846311656337342</v>
      </c>
      <c r="D3333" s="31">
        <v>3.7755998556363033</v>
      </c>
    </row>
    <row r="3334" spans="1:4" x14ac:dyDescent="0.25">
      <c r="A3334">
        <v>3333</v>
      </c>
      <c r="B3334" s="31">
        <v>12.224173163403098</v>
      </c>
      <c r="C3334" s="31">
        <v>16.289854068102997</v>
      </c>
      <c r="D3334" s="31">
        <v>4.5041886068661423</v>
      </c>
    </row>
    <row r="3335" spans="1:4" x14ac:dyDescent="0.25">
      <c r="A3335">
        <v>3334</v>
      </c>
      <c r="B3335" s="31">
        <v>16.201304255752767</v>
      </c>
      <c r="C3335" s="31">
        <v>16.074032185373937</v>
      </c>
      <c r="D3335" s="31">
        <v>4.2540608488386686</v>
      </c>
    </row>
    <row r="3336" spans="1:4" x14ac:dyDescent="0.25">
      <c r="A3336">
        <v>3335</v>
      </c>
      <c r="B3336" s="31">
        <v>14.572699056490498</v>
      </c>
      <c r="C3336" s="31">
        <v>22.753429503970846</v>
      </c>
      <c r="D3336" s="31">
        <v>2.5729292530766008</v>
      </c>
    </row>
    <row r="3337" spans="1:4" x14ac:dyDescent="0.25">
      <c r="A3337">
        <v>3336</v>
      </c>
      <c r="B3337" s="31">
        <v>14.963232473644101</v>
      </c>
      <c r="C3337" s="31">
        <v>6.6194833490360736</v>
      </c>
      <c r="D3337" s="31">
        <v>3.5112040892425731</v>
      </c>
    </row>
    <row r="3338" spans="1:4" x14ac:dyDescent="0.25">
      <c r="A3338">
        <v>3337</v>
      </c>
      <c r="B3338" s="31">
        <v>18.62661828164098</v>
      </c>
      <c r="C3338" s="31">
        <v>13.819617701765733</v>
      </c>
      <c r="D3338" s="31">
        <v>2.9603509681451174</v>
      </c>
    </row>
    <row r="3339" spans="1:4" x14ac:dyDescent="0.25">
      <c r="A3339">
        <v>3338</v>
      </c>
      <c r="B3339" s="31">
        <v>18.367206799000396</v>
      </c>
      <c r="C3339" s="31">
        <v>14.565556587784609</v>
      </c>
      <c r="D3339" s="31">
        <v>3.7144801515236319</v>
      </c>
    </row>
    <row r="3340" spans="1:4" x14ac:dyDescent="0.25">
      <c r="A3340">
        <v>3339</v>
      </c>
      <c r="B3340" s="31">
        <v>21.172937002882293</v>
      </c>
      <c r="C3340" s="31">
        <v>20.621083267976456</v>
      </c>
      <c r="D3340" s="31">
        <v>3.3605539794657546</v>
      </c>
    </row>
    <row r="3341" spans="1:4" x14ac:dyDescent="0.25">
      <c r="A3341">
        <v>3340</v>
      </c>
      <c r="B3341" s="31">
        <v>19.578900063920123</v>
      </c>
      <c r="C3341" s="31">
        <v>12.572783677437084</v>
      </c>
      <c r="D3341" s="31">
        <v>3.151864287248074</v>
      </c>
    </row>
    <row r="3342" spans="1:4" x14ac:dyDescent="0.25">
      <c r="A3342">
        <v>3341</v>
      </c>
      <c r="B3342" s="31">
        <v>15.124278882376805</v>
      </c>
      <c r="C3342" s="31">
        <v>6.7626888907493523</v>
      </c>
      <c r="D3342" s="31">
        <v>3.674499561564804</v>
      </c>
    </row>
    <row r="3343" spans="1:4" x14ac:dyDescent="0.25">
      <c r="A3343">
        <v>3342</v>
      </c>
      <c r="B3343" s="31">
        <v>19.078969062596798</v>
      </c>
      <c r="C3343" s="31">
        <v>14.798549070958025</v>
      </c>
      <c r="D3343" s="31">
        <v>3.8505951791370685</v>
      </c>
    </row>
    <row r="3344" spans="1:4" x14ac:dyDescent="0.25">
      <c r="A3344">
        <v>3343</v>
      </c>
      <c r="B3344" s="31">
        <v>19.580489121074383</v>
      </c>
      <c r="C3344" s="31">
        <v>11.47926934298296</v>
      </c>
      <c r="D3344" s="31">
        <v>2.7910196347798983</v>
      </c>
    </row>
    <row r="3345" spans="1:4" x14ac:dyDescent="0.25">
      <c r="A3345">
        <v>3344</v>
      </c>
      <c r="B3345" s="31">
        <v>16.937806690393813</v>
      </c>
      <c r="C3345" s="31">
        <v>11.885349449472413</v>
      </c>
      <c r="D3345" s="31">
        <v>3.2125168420292365</v>
      </c>
    </row>
    <row r="3346" spans="1:4" x14ac:dyDescent="0.25">
      <c r="A3346">
        <v>3345</v>
      </c>
      <c r="B3346" s="31">
        <v>13.946848098641436</v>
      </c>
      <c r="C3346" s="31">
        <v>29.232618374035727</v>
      </c>
      <c r="D3346" s="31">
        <v>3.5244261585745584</v>
      </c>
    </row>
    <row r="3347" spans="1:4" x14ac:dyDescent="0.25">
      <c r="A3347">
        <v>3346</v>
      </c>
      <c r="B3347" s="31">
        <v>18.203203833539302</v>
      </c>
      <c r="C3347" s="31">
        <v>29.955760111189996</v>
      </c>
      <c r="D3347" s="31">
        <v>3.828576692571803</v>
      </c>
    </row>
    <row r="3348" spans="1:4" x14ac:dyDescent="0.25">
      <c r="A3348">
        <v>3347</v>
      </c>
      <c r="B3348" s="31">
        <v>16.433519835109582</v>
      </c>
      <c r="C3348" s="31">
        <v>18.18299652911897</v>
      </c>
      <c r="D3348" s="31">
        <v>2.9016881499042992</v>
      </c>
    </row>
    <row r="3349" spans="1:4" x14ac:dyDescent="0.25">
      <c r="A3349">
        <v>3348</v>
      </c>
      <c r="B3349" s="31">
        <v>15.159505539857022</v>
      </c>
      <c r="C3349" s="31">
        <v>18.702502042136494</v>
      </c>
      <c r="D3349" s="31">
        <v>3.2334973971763876</v>
      </c>
    </row>
    <row r="3350" spans="1:4" x14ac:dyDescent="0.25">
      <c r="A3350">
        <v>3349</v>
      </c>
      <c r="B3350" s="31">
        <v>9.434334058376507</v>
      </c>
      <c r="C3350" s="31">
        <v>13.193097499614929</v>
      </c>
      <c r="D3350" s="31">
        <v>3.5955058659014867</v>
      </c>
    </row>
    <row r="3351" spans="1:4" x14ac:dyDescent="0.25">
      <c r="A3351">
        <v>3350</v>
      </c>
      <c r="B3351" s="31">
        <v>12.92221138117119</v>
      </c>
      <c r="C3351" s="31">
        <v>9.0293989471519929</v>
      </c>
      <c r="D3351" s="31">
        <v>3.7636383263275457</v>
      </c>
    </row>
    <row r="3352" spans="1:4" x14ac:dyDescent="0.25">
      <c r="A3352">
        <v>3351</v>
      </c>
      <c r="B3352" s="31">
        <v>17.070007688976656</v>
      </c>
      <c r="C3352" s="31">
        <v>15.613725765377348</v>
      </c>
      <c r="D3352" s="31">
        <v>3.7273675960138446</v>
      </c>
    </row>
    <row r="3353" spans="1:4" x14ac:dyDescent="0.25">
      <c r="A3353">
        <v>3352</v>
      </c>
      <c r="B3353" s="31">
        <v>16.23898485035879</v>
      </c>
      <c r="C3353" s="31">
        <v>16.472405692462686</v>
      </c>
      <c r="D3353" s="31">
        <v>2.8935846268883023</v>
      </c>
    </row>
    <row r="3354" spans="1:4" x14ac:dyDescent="0.25">
      <c r="A3354">
        <v>3353</v>
      </c>
      <c r="B3354" s="31">
        <v>17.893372648185764</v>
      </c>
      <c r="C3354" s="31">
        <v>12.143475424097289</v>
      </c>
      <c r="D3354" s="31">
        <v>2.9514585716392245</v>
      </c>
    </row>
    <row r="3355" spans="1:4" x14ac:dyDescent="0.25">
      <c r="A3355">
        <v>3354</v>
      </c>
      <c r="B3355" s="31">
        <v>19.230904794073343</v>
      </c>
      <c r="C3355" s="31">
        <v>11.926437587840804</v>
      </c>
      <c r="D3355" s="31">
        <v>3.727232339452379</v>
      </c>
    </row>
    <row r="3356" spans="1:4" x14ac:dyDescent="0.25">
      <c r="A3356">
        <v>3355</v>
      </c>
      <c r="B3356" s="31">
        <v>14.059027976026584</v>
      </c>
      <c r="C3356" s="31">
        <v>11.921930765982189</v>
      </c>
      <c r="D3356" s="31">
        <v>3.7309743895984453</v>
      </c>
    </row>
    <row r="3357" spans="1:4" x14ac:dyDescent="0.25">
      <c r="A3357">
        <v>3356</v>
      </c>
      <c r="B3357" s="31">
        <v>20.414789479247212</v>
      </c>
      <c r="C3357" s="31">
        <v>12.120471520639553</v>
      </c>
      <c r="D3357" s="31">
        <v>3.830782950666654</v>
      </c>
    </row>
    <row r="3358" spans="1:4" x14ac:dyDescent="0.25">
      <c r="A3358">
        <v>3357</v>
      </c>
      <c r="B3358" s="31">
        <v>9.332243031891247</v>
      </c>
      <c r="C3358" s="31">
        <v>19.529323239547363</v>
      </c>
      <c r="D3358" s="31">
        <v>3.7733533252099374</v>
      </c>
    </row>
    <row r="3359" spans="1:4" x14ac:dyDescent="0.25">
      <c r="A3359">
        <v>3358</v>
      </c>
      <c r="B3359" s="31">
        <v>11.942186700949616</v>
      </c>
      <c r="C3359" s="31">
        <v>14.718000184677749</v>
      </c>
      <c r="D3359" s="31">
        <v>3.7171247658082631</v>
      </c>
    </row>
    <row r="3360" spans="1:4" x14ac:dyDescent="0.25">
      <c r="A3360">
        <v>3359</v>
      </c>
      <c r="B3360" s="31">
        <v>12.593842663560118</v>
      </c>
      <c r="C3360" s="31">
        <v>17.921307334171907</v>
      </c>
      <c r="D3360" s="31">
        <v>3.5551401569138892</v>
      </c>
    </row>
    <row r="3361" spans="1:4" x14ac:dyDescent="0.25">
      <c r="A3361">
        <v>3360</v>
      </c>
      <c r="B3361" s="31">
        <v>13.929085690535665</v>
      </c>
      <c r="C3361" s="31">
        <v>20.869166661514814</v>
      </c>
      <c r="D3361" s="31">
        <v>3.6471044675482198</v>
      </c>
    </row>
    <row r="3362" spans="1:4" x14ac:dyDescent="0.25">
      <c r="A3362">
        <v>3361</v>
      </c>
      <c r="B3362" s="31">
        <v>21.530965054246813</v>
      </c>
      <c r="C3362" s="31">
        <v>21.691469245082324</v>
      </c>
      <c r="D3362" s="31">
        <v>3.2468165678447942</v>
      </c>
    </row>
    <row r="3363" spans="1:4" x14ac:dyDescent="0.25">
      <c r="A3363">
        <v>3362</v>
      </c>
      <c r="B3363" s="31">
        <v>10.098806501226804</v>
      </c>
      <c r="C3363" s="31">
        <v>13.253996487678481</v>
      </c>
      <c r="D3363" s="31">
        <v>3.966640193968904</v>
      </c>
    </row>
    <row r="3364" spans="1:4" x14ac:dyDescent="0.25">
      <c r="A3364">
        <v>3363</v>
      </c>
      <c r="B3364" s="31">
        <v>22.727281736538764</v>
      </c>
      <c r="C3364" s="31">
        <v>13.378292655880148</v>
      </c>
      <c r="D3364" s="31">
        <v>3.8224974589104699</v>
      </c>
    </row>
    <row r="3365" spans="1:4" x14ac:dyDescent="0.25">
      <c r="A3365">
        <v>3364</v>
      </c>
      <c r="B3365" s="31">
        <v>23.543200247907851</v>
      </c>
      <c r="C3365" s="31">
        <v>13.460803064326278</v>
      </c>
      <c r="D3365" s="31">
        <v>3.6429865010204527</v>
      </c>
    </row>
    <row r="3366" spans="1:4" x14ac:dyDescent="0.25">
      <c r="A3366">
        <v>3365</v>
      </c>
      <c r="B3366" s="31">
        <v>18.119966298647462</v>
      </c>
      <c r="C3366" s="31">
        <v>8.4346751446408685</v>
      </c>
      <c r="D3366" s="31">
        <v>3.0975566504294392</v>
      </c>
    </row>
    <row r="3367" spans="1:4" x14ac:dyDescent="0.25">
      <c r="A3367">
        <v>3366</v>
      </c>
      <c r="B3367" s="31">
        <v>11.012298855932485</v>
      </c>
      <c r="C3367" s="31">
        <v>19.505542317802021</v>
      </c>
      <c r="D3367" s="31">
        <v>3.3543506591496786</v>
      </c>
    </row>
    <row r="3368" spans="1:4" x14ac:dyDescent="0.25">
      <c r="A3368">
        <v>3367</v>
      </c>
      <c r="B3368" s="31">
        <v>16.205127434043938</v>
      </c>
      <c r="C3368" s="31">
        <v>18.018863749932844</v>
      </c>
      <c r="D3368" s="31">
        <v>3.2703917923113317</v>
      </c>
    </row>
    <row r="3369" spans="1:4" x14ac:dyDescent="0.25">
      <c r="A3369">
        <v>3368</v>
      </c>
      <c r="B3369" s="31">
        <v>15.630841814746557</v>
      </c>
      <c r="C3369" s="31">
        <v>7.7040995943816863</v>
      </c>
      <c r="D3369" s="31">
        <v>3.7928017729586974</v>
      </c>
    </row>
    <row r="3370" spans="1:4" x14ac:dyDescent="0.25">
      <c r="A3370">
        <v>3369</v>
      </c>
      <c r="B3370" s="31">
        <v>11.061981718862652</v>
      </c>
      <c r="C3370" s="31">
        <v>24.801163197034292</v>
      </c>
      <c r="D3370" s="31">
        <v>3.4729422889685924</v>
      </c>
    </row>
    <row r="3371" spans="1:4" x14ac:dyDescent="0.25">
      <c r="A3371">
        <v>3370</v>
      </c>
      <c r="B3371" s="31">
        <v>17.662645056678752</v>
      </c>
      <c r="C3371" s="31">
        <v>15.228589140239912</v>
      </c>
      <c r="D3371" s="31">
        <v>3.3773526925674826</v>
      </c>
    </row>
    <row r="3372" spans="1:4" x14ac:dyDescent="0.25">
      <c r="A3372">
        <v>3371</v>
      </c>
      <c r="B3372" s="31">
        <v>11.548174541625253</v>
      </c>
      <c r="C3372" s="31">
        <v>14.827372693756963</v>
      </c>
      <c r="D3372" s="31">
        <v>3.9948978706261604</v>
      </c>
    </row>
    <row r="3373" spans="1:4" x14ac:dyDescent="0.25">
      <c r="A3373">
        <v>3372</v>
      </c>
      <c r="B3373" s="31">
        <v>19.229352921755492</v>
      </c>
      <c r="C3373" s="31">
        <v>9.242212311298772</v>
      </c>
      <c r="D3373" s="31">
        <v>3.3824954445420752</v>
      </c>
    </row>
    <row r="3374" spans="1:4" x14ac:dyDescent="0.25">
      <c r="A3374">
        <v>3373</v>
      </c>
      <c r="B3374" s="31">
        <v>22.698639361289974</v>
      </c>
      <c r="C3374" s="31">
        <v>14.277990795370023</v>
      </c>
      <c r="D3374" s="31">
        <v>3.2499281872532251</v>
      </c>
    </row>
    <row r="3375" spans="1:4" x14ac:dyDescent="0.25">
      <c r="A3375">
        <v>3374</v>
      </c>
      <c r="B3375" s="31">
        <v>22.185935792300356</v>
      </c>
      <c r="C3375" s="31">
        <v>6.1288084229347977</v>
      </c>
      <c r="D3375" s="31">
        <v>3.8914755563218661</v>
      </c>
    </row>
    <row r="3376" spans="1:4" x14ac:dyDescent="0.25">
      <c r="A3376">
        <v>3375</v>
      </c>
      <c r="B3376" s="31">
        <v>23.012736058373214</v>
      </c>
      <c r="C3376" s="31">
        <v>9.4525581589326517</v>
      </c>
      <c r="D3376" s="31">
        <v>3.7736554669484081</v>
      </c>
    </row>
    <row r="3377" spans="1:4" x14ac:dyDescent="0.25">
      <c r="A3377">
        <v>3376</v>
      </c>
      <c r="B3377" s="31">
        <v>11.934066532802298</v>
      </c>
      <c r="C3377" s="31">
        <v>18.492916473985815</v>
      </c>
      <c r="D3377" s="31">
        <v>3.9876043402585095</v>
      </c>
    </row>
    <row r="3378" spans="1:4" x14ac:dyDescent="0.25">
      <c r="A3378">
        <v>3377</v>
      </c>
      <c r="B3378" s="31">
        <v>9.3875550909412926</v>
      </c>
      <c r="C3378" s="31">
        <v>14.223013856255875</v>
      </c>
      <c r="D3378" s="31">
        <v>4.2357331586555587</v>
      </c>
    </row>
    <row r="3379" spans="1:4" x14ac:dyDescent="0.25">
      <c r="A3379">
        <v>3378</v>
      </c>
      <c r="B3379" s="31">
        <v>17.401242764081836</v>
      </c>
      <c r="C3379" s="31">
        <v>22.47343016394283</v>
      </c>
      <c r="D3379" s="31">
        <v>4.2170315491828969</v>
      </c>
    </row>
    <row r="3380" spans="1:4" x14ac:dyDescent="0.25">
      <c r="A3380">
        <v>3379</v>
      </c>
      <c r="B3380" s="31">
        <v>18.711786986030244</v>
      </c>
      <c r="C3380" s="31">
        <v>9.3372925604892938</v>
      </c>
      <c r="D3380" s="31">
        <v>3.5926079942015035</v>
      </c>
    </row>
    <row r="3381" spans="1:4" x14ac:dyDescent="0.25">
      <c r="A3381">
        <v>3380</v>
      </c>
      <c r="B3381" s="31">
        <v>23.715055606965702</v>
      </c>
      <c r="C3381" s="31">
        <v>10.46976108414589</v>
      </c>
      <c r="D3381" s="31">
        <v>4.0596301695385169</v>
      </c>
    </row>
    <row r="3382" spans="1:4" x14ac:dyDescent="0.25">
      <c r="A3382">
        <v>3381</v>
      </c>
      <c r="B3382" s="31">
        <v>10.081057463618137</v>
      </c>
      <c r="C3382" s="31">
        <v>18.64467996994351</v>
      </c>
      <c r="D3382" s="31">
        <v>3.3747438294868921</v>
      </c>
    </row>
    <row r="3383" spans="1:4" x14ac:dyDescent="0.25">
      <c r="A3383">
        <v>3382</v>
      </c>
      <c r="B3383" s="31">
        <v>19.112207158064738</v>
      </c>
      <c r="C3383" s="31">
        <v>13.632868730573801</v>
      </c>
      <c r="D3383" s="31">
        <v>2.3959256143506895</v>
      </c>
    </row>
    <row r="3384" spans="1:4" x14ac:dyDescent="0.25">
      <c r="A3384">
        <v>3383</v>
      </c>
      <c r="B3384" s="31">
        <v>18.268383564418816</v>
      </c>
      <c r="C3384" s="31">
        <v>19.095203188771119</v>
      </c>
      <c r="D3384" s="31">
        <v>3.5271602654502932</v>
      </c>
    </row>
    <row r="3385" spans="1:4" x14ac:dyDescent="0.25">
      <c r="A3385">
        <v>3384</v>
      </c>
      <c r="B3385" s="31">
        <v>21.555778986524903</v>
      </c>
      <c r="C3385" s="31">
        <v>21.381306366114671</v>
      </c>
      <c r="D3385" s="31">
        <v>3.6818562479737893</v>
      </c>
    </row>
    <row r="3386" spans="1:4" x14ac:dyDescent="0.25">
      <c r="A3386">
        <v>3385</v>
      </c>
      <c r="B3386" s="31">
        <v>15.638635252727374</v>
      </c>
      <c r="C3386" s="31">
        <v>16.185265457118646</v>
      </c>
      <c r="D3386" s="31">
        <v>4.1911862611436375</v>
      </c>
    </row>
    <row r="3387" spans="1:4" x14ac:dyDescent="0.25">
      <c r="A3387">
        <v>3386</v>
      </c>
      <c r="B3387" s="31">
        <v>17.683666541891565</v>
      </c>
      <c r="C3387" s="31">
        <v>13.852926717258606</v>
      </c>
      <c r="D3387" s="31">
        <v>3.7403093320506722</v>
      </c>
    </row>
    <row r="3388" spans="1:4" x14ac:dyDescent="0.25">
      <c r="A3388">
        <v>3387</v>
      </c>
      <c r="B3388" s="31">
        <v>21.597236740388286</v>
      </c>
      <c r="C3388" s="31">
        <v>17.535845965148372</v>
      </c>
      <c r="D3388" s="31">
        <v>4.4970890345361472</v>
      </c>
    </row>
    <row r="3389" spans="1:4" x14ac:dyDescent="0.25">
      <c r="A3389">
        <v>3388</v>
      </c>
      <c r="B3389" s="31">
        <v>19.876525841314717</v>
      </c>
      <c r="C3389" s="31">
        <v>21.488039310228846</v>
      </c>
      <c r="D3389" s="31">
        <v>3.232230680850984</v>
      </c>
    </row>
    <row r="3390" spans="1:4" x14ac:dyDescent="0.25">
      <c r="A3390">
        <v>3389</v>
      </c>
      <c r="B3390" s="31">
        <v>20.298831128015351</v>
      </c>
      <c r="C3390" s="31">
        <v>23.101494839112938</v>
      </c>
      <c r="D3390" s="31">
        <v>3.7743148493041487</v>
      </c>
    </row>
    <row r="3391" spans="1:4" x14ac:dyDescent="0.25">
      <c r="A3391">
        <v>3390</v>
      </c>
      <c r="B3391" s="31">
        <v>8.3224208731942397</v>
      </c>
      <c r="C3391" s="31">
        <v>16.392624354493957</v>
      </c>
      <c r="D3391" s="31">
        <v>3.6031132082083634</v>
      </c>
    </row>
    <row r="3392" spans="1:4" x14ac:dyDescent="0.25">
      <c r="A3392">
        <v>3391</v>
      </c>
      <c r="B3392" s="31">
        <v>16.154635577835922</v>
      </c>
      <c r="C3392" s="31">
        <v>9.3860516082862269</v>
      </c>
      <c r="D3392" s="31">
        <v>4.0608294608053974</v>
      </c>
    </row>
    <row r="3393" spans="1:4" x14ac:dyDescent="0.25">
      <c r="A3393">
        <v>3392</v>
      </c>
      <c r="B3393" s="31">
        <v>11.943723750177945</v>
      </c>
      <c r="C3393" s="31">
        <v>11.793682930202134</v>
      </c>
      <c r="D3393" s="31">
        <v>3.0224042950323642</v>
      </c>
    </row>
    <row r="3394" spans="1:4" x14ac:dyDescent="0.25">
      <c r="A3394">
        <v>3393</v>
      </c>
      <c r="B3394" s="31">
        <v>18.057360885678396</v>
      </c>
      <c r="C3394" s="31">
        <v>21.603296535032154</v>
      </c>
      <c r="D3394" s="31">
        <v>3.3049089581615432</v>
      </c>
    </row>
    <row r="3395" spans="1:4" x14ac:dyDescent="0.25">
      <c r="A3395">
        <v>3394</v>
      </c>
      <c r="B3395" s="31">
        <v>24.721852913348798</v>
      </c>
      <c r="C3395" s="31">
        <v>19.70895499404282</v>
      </c>
      <c r="D3395" s="31">
        <v>3.3175928980702598</v>
      </c>
    </row>
    <row r="3396" spans="1:4" x14ac:dyDescent="0.25">
      <c r="A3396">
        <v>3395</v>
      </c>
      <c r="B3396" s="31">
        <v>19.50403053845416</v>
      </c>
      <c r="C3396" s="31">
        <v>18.252314527456388</v>
      </c>
      <c r="D3396" s="31">
        <v>3.2454171733724344</v>
      </c>
    </row>
    <row r="3397" spans="1:4" x14ac:dyDescent="0.25">
      <c r="A3397">
        <v>3396</v>
      </c>
      <c r="B3397" s="31">
        <v>14.626727749626466</v>
      </c>
      <c r="C3397" s="31">
        <v>24.588260577407993</v>
      </c>
      <c r="D3397" s="31">
        <v>3.4586393053993496</v>
      </c>
    </row>
    <row r="3398" spans="1:4" x14ac:dyDescent="0.25">
      <c r="A3398">
        <v>3397</v>
      </c>
      <c r="B3398" s="31">
        <v>14.895113798734803</v>
      </c>
      <c r="C3398" s="31">
        <v>13.14559059493018</v>
      </c>
      <c r="D3398" s="31">
        <v>3.3843011758968009</v>
      </c>
    </row>
    <row r="3399" spans="1:4" x14ac:dyDescent="0.25">
      <c r="A3399">
        <v>3398</v>
      </c>
      <c r="B3399" s="31">
        <v>19.184091751684182</v>
      </c>
      <c r="C3399" s="31">
        <v>11.984444038423829</v>
      </c>
      <c r="D3399" s="31">
        <v>3.6707767888996474</v>
      </c>
    </row>
    <row r="3400" spans="1:4" x14ac:dyDescent="0.25">
      <c r="A3400">
        <v>3399</v>
      </c>
      <c r="B3400" s="31">
        <v>19.311995014747197</v>
      </c>
      <c r="C3400" s="31">
        <v>13.133591377515209</v>
      </c>
      <c r="D3400" s="31">
        <v>3.6655787494073899</v>
      </c>
    </row>
    <row r="3401" spans="1:4" x14ac:dyDescent="0.25">
      <c r="A3401">
        <v>3400</v>
      </c>
      <c r="B3401" s="31">
        <v>15.107298697694828</v>
      </c>
      <c r="C3401" s="31">
        <v>17.721819729435548</v>
      </c>
      <c r="D3401" s="31">
        <v>3.589826457127514</v>
      </c>
    </row>
    <row r="3402" spans="1:4" x14ac:dyDescent="0.25">
      <c r="A3402">
        <v>3401</v>
      </c>
      <c r="B3402" s="31">
        <v>23.301263397310613</v>
      </c>
      <c r="C3402" s="31">
        <v>12.83287641417458</v>
      </c>
      <c r="D3402" s="31">
        <v>4.2221099806963824</v>
      </c>
    </row>
    <row r="3403" spans="1:4" x14ac:dyDescent="0.25">
      <c r="A3403">
        <v>3402</v>
      </c>
      <c r="B3403" s="31">
        <v>10.977276128187643</v>
      </c>
      <c r="C3403" s="31">
        <v>15.37256981964075</v>
      </c>
      <c r="D3403" s="31">
        <v>3.7391143397982232</v>
      </c>
    </row>
    <row r="3404" spans="1:4" x14ac:dyDescent="0.25">
      <c r="A3404">
        <v>3403</v>
      </c>
      <c r="B3404" s="31">
        <v>19.039125171942391</v>
      </c>
      <c r="C3404" s="31">
        <v>16.732946429861503</v>
      </c>
      <c r="D3404" s="31">
        <v>3.7984269439269549</v>
      </c>
    </row>
    <row r="3405" spans="1:4" x14ac:dyDescent="0.25">
      <c r="A3405">
        <v>3404</v>
      </c>
      <c r="B3405" s="31">
        <v>18.48687383968527</v>
      </c>
      <c r="C3405" s="31">
        <v>15.374429440675895</v>
      </c>
      <c r="D3405" s="31">
        <v>3.7039940445596962</v>
      </c>
    </row>
    <row r="3406" spans="1:4" x14ac:dyDescent="0.25">
      <c r="A3406">
        <v>3405</v>
      </c>
      <c r="B3406" s="31">
        <v>19.942568485326241</v>
      </c>
      <c r="C3406" s="31">
        <v>20.782194485830935</v>
      </c>
      <c r="D3406" s="31">
        <v>3.4442420105809548</v>
      </c>
    </row>
    <row r="3407" spans="1:4" x14ac:dyDescent="0.25">
      <c r="A3407">
        <v>3406</v>
      </c>
      <c r="B3407" s="31">
        <v>18.546114839834875</v>
      </c>
      <c r="C3407" s="31">
        <v>15.18571018714961</v>
      </c>
      <c r="D3407" s="31">
        <v>3.0814341538083472</v>
      </c>
    </row>
    <row r="3408" spans="1:4" x14ac:dyDescent="0.25">
      <c r="A3408">
        <v>3407</v>
      </c>
      <c r="B3408" s="31">
        <v>13.61395356171845</v>
      </c>
      <c r="C3408" s="31">
        <v>17.910341166509657</v>
      </c>
      <c r="D3408" s="31">
        <v>3.3514888707181161</v>
      </c>
    </row>
    <row r="3409" spans="1:4" x14ac:dyDescent="0.25">
      <c r="A3409">
        <v>3408</v>
      </c>
      <c r="B3409" s="31">
        <v>13.48524110013255</v>
      </c>
      <c r="C3409" s="31">
        <v>22.279633432311616</v>
      </c>
      <c r="D3409" s="31">
        <v>3.8680066685887815</v>
      </c>
    </row>
    <row r="3410" spans="1:4" x14ac:dyDescent="0.25">
      <c r="A3410">
        <v>3409</v>
      </c>
      <c r="B3410" s="31">
        <v>18.922286097364072</v>
      </c>
      <c r="C3410" s="31">
        <v>20.772188479050559</v>
      </c>
      <c r="D3410" s="31">
        <v>3.8947460150029078</v>
      </c>
    </row>
    <row r="3411" spans="1:4" x14ac:dyDescent="0.25">
      <c r="A3411">
        <v>3410</v>
      </c>
      <c r="B3411" s="31">
        <v>23.400237633131027</v>
      </c>
      <c r="C3411" s="31">
        <v>23.220673289304347</v>
      </c>
      <c r="D3411" s="31">
        <v>3.691681792444526</v>
      </c>
    </row>
    <row r="3412" spans="1:4" x14ac:dyDescent="0.25">
      <c r="A3412">
        <v>3411</v>
      </c>
      <c r="B3412" s="31">
        <v>13.603786031550712</v>
      </c>
      <c r="C3412" s="31">
        <v>14.596507699803155</v>
      </c>
      <c r="D3412" s="31">
        <v>3.7919883389177422</v>
      </c>
    </row>
    <row r="3413" spans="1:4" x14ac:dyDescent="0.25">
      <c r="A3413">
        <v>3412</v>
      </c>
      <c r="B3413" s="31">
        <v>21.459885522768761</v>
      </c>
      <c r="C3413" s="31">
        <v>20.766823504189631</v>
      </c>
      <c r="D3413" s="31">
        <v>3.072494147458539</v>
      </c>
    </row>
    <row r="3414" spans="1:4" x14ac:dyDescent="0.25">
      <c r="A3414">
        <v>3413</v>
      </c>
      <c r="B3414" s="31">
        <v>13.527105482548553</v>
      </c>
      <c r="C3414" s="31">
        <v>21.527149425043874</v>
      </c>
      <c r="D3414" s="31">
        <v>3.7825293680338232</v>
      </c>
    </row>
    <row r="3415" spans="1:4" x14ac:dyDescent="0.25">
      <c r="A3415">
        <v>3414</v>
      </c>
      <c r="B3415" s="31">
        <v>21.865776685931163</v>
      </c>
      <c r="C3415" s="31">
        <v>18.166861742096195</v>
      </c>
      <c r="D3415" s="31">
        <v>3.3045461207610263</v>
      </c>
    </row>
    <row r="3416" spans="1:4" x14ac:dyDescent="0.25">
      <c r="A3416">
        <v>3415</v>
      </c>
      <c r="B3416" s="31">
        <v>16.591995497248757</v>
      </c>
      <c r="C3416" s="31">
        <v>9.4809709062268599</v>
      </c>
      <c r="D3416" s="31">
        <v>2.8094634985110627</v>
      </c>
    </row>
    <row r="3417" spans="1:4" x14ac:dyDescent="0.25">
      <c r="A3417">
        <v>3416</v>
      </c>
      <c r="B3417" s="31">
        <v>17.70484273647698</v>
      </c>
      <c r="C3417" s="31">
        <v>13.080115165843194</v>
      </c>
      <c r="D3417" s="31">
        <v>3.101550514000567</v>
      </c>
    </row>
    <row r="3418" spans="1:4" x14ac:dyDescent="0.25">
      <c r="A3418">
        <v>3417</v>
      </c>
      <c r="B3418" s="31">
        <v>19.942123771393433</v>
      </c>
      <c r="C3418" s="31">
        <v>9.5940843551889046</v>
      </c>
      <c r="D3418" s="31">
        <v>3.5374129382501498</v>
      </c>
    </row>
    <row r="3419" spans="1:4" x14ac:dyDescent="0.25">
      <c r="A3419">
        <v>3418</v>
      </c>
      <c r="B3419" s="31">
        <v>19.678825508336075</v>
      </c>
      <c r="C3419" s="31">
        <v>26.968866979696301</v>
      </c>
      <c r="D3419" s="31">
        <v>3.373019398461059</v>
      </c>
    </row>
    <row r="3420" spans="1:4" x14ac:dyDescent="0.25">
      <c r="A3420">
        <v>3419</v>
      </c>
      <c r="B3420" s="31">
        <v>16.763137604623587</v>
      </c>
      <c r="C3420" s="31">
        <v>16.635919881302449</v>
      </c>
      <c r="D3420" s="31">
        <v>3.3410671480826601</v>
      </c>
    </row>
    <row r="3421" spans="1:4" x14ac:dyDescent="0.25">
      <c r="A3421">
        <v>3420</v>
      </c>
      <c r="B3421" s="31">
        <v>15.568500117345208</v>
      </c>
      <c r="C3421" s="31">
        <v>14.079712634541909</v>
      </c>
      <c r="D3421" s="31">
        <v>3.241318133486951</v>
      </c>
    </row>
    <row r="3422" spans="1:4" x14ac:dyDescent="0.25">
      <c r="A3422">
        <v>3421</v>
      </c>
      <c r="B3422" s="31">
        <v>13.585532159655529</v>
      </c>
      <c r="C3422" s="31">
        <v>12.884694319260124</v>
      </c>
      <c r="D3422" s="31">
        <v>3.1522309799186128</v>
      </c>
    </row>
    <row r="3423" spans="1:4" x14ac:dyDescent="0.25">
      <c r="A3423">
        <v>3422</v>
      </c>
      <c r="B3423" s="31">
        <v>9.8585097584205084</v>
      </c>
      <c r="C3423" s="31">
        <v>14.016470290840399</v>
      </c>
      <c r="D3423" s="31">
        <v>3.4768215355391212</v>
      </c>
    </row>
    <row r="3424" spans="1:4" x14ac:dyDescent="0.25">
      <c r="A3424">
        <v>3423</v>
      </c>
      <c r="B3424" s="31">
        <v>14.254587816206708</v>
      </c>
      <c r="C3424" s="31">
        <v>19.032855123115013</v>
      </c>
      <c r="D3424" s="31">
        <v>2.9619375891156485</v>
      </c>
    </row>
    <row r="3425" spans="1:4" x14ac:dyDescent="0.25">
      <c r="A3425">
        <v>3424</v>
      </c>
      <c r="B3425" s="31">
        <v>9.4430953465182093</v>
      </c>
      <c r="C3425" s="31">
        <v>17.849335976218573</v>
      </c>
      <c r="D3425" s="31">
        <v>3.5054242319347892</v>
      </c>
    </row>
    <row r="3426" spans="1:4" x14ac:dyDescent="0.25">
      <c r="A3426">
        <v>3425</v>
      </c>
      <c r="B3426" s="31">
        <v>17.223317853939029</v>
      </c>
      <c r="C3426" s="31">
        <v>18.181101225665852</v>
      </c>
      <c r="D3426" s="31">
        <v>3.3280129537278964</v>
      </c>
    </row>
    <row r="3427" spans="1:4" x14ac:dyDescent="0.25">
      <c r="A3427">
        <v>3426</v>
      </c>
      <c r="B3427" s="31">
        <v>6.8727958425940745</v>
      </c>
      <c r="C3427" s="31">
        <v>10.050656530882113</v>
      </c>
      <c r="D3427" s="31">
        <v>3.1433572817539388</v>
      </c>
    </row>
    <row r="3428" spans="1:4" x14ac:dyDescent="0.25">
      <c r="A3428">
        <v>3427</v>
      </c>
      <c r="B3428" s="31">
        <v>11.689604254190971</v>
      </c>
      <c r="C3428" s="31">
        <v>13.120141785950331</v>
      </c>
      <c r="D3428" s="31">
        <v>3.310020384522359</v>
      </c>
    </row>
    <row r="3429" spans="1:4" x14ac:dyDescent="0.25">
      <c r="A3429">
        <v>3428</v>
      </c>
      <c r="B3429" s="31">
        <v>19.327034971055578</v>
      </c>
      <c r="C3429" s="31">
        <v>9.9753658349213961</v>
      </c>
      <c r="D3429" s="31">
        <v>3.2729626608593261</v>
      </c>
    </row>
    <row r="3430" spans="1:4" x14ac:dyDescent="0.25">
      <c r="A3430">
        <v>3429</v>
      </c>
      <c r="B3430" s="31">
        <v>22.71023487996521</v>
      </c>
      <c r="C3430" s="31">
        <v>14.893251162099377</v>
      </c>
      <c r="D3430" s="31">
        <v>3.5590020875980897</v>
      </c>
    </row>
    <row r="3431" spans="1:4" x14ac:dyDescent="0.25">
      <c r="A3431">
        <v>3430</v>
      </c>
      <c r="B3431" s="31">
        <v>19.925903383748334</v>
      </c>
      <c r="C3431" s="31">
        <v>22.632114179166873</v>
      </c>
      <c r="D3431" s="31">
        <v>3.8139185270510101</v>
      </c>
    </row>
    <row r="3432" spans="1:4" x14ac:dyDescent="0.25">
      <c r="A3432">
        <v>3431</v>
      </c>
      <c r="B3432" s="31">
        <v>18.389116773672306</v>
      </c>
      <c r="C3432" s="31">
        <v>7.9024620300236252</v>
      </c>
      <c r="D3432" s="31">
        <v>3.5114568869543894</v>
      </c>
    </row>
    <row r="3433" spans="1:4" x14ac:dyDescent="0.25">
      <c r="A3433">
        <v>3432</v>
      </c>
      <c r="B3433" s="31">
        <v>16.491968689840231</v>
      </c>
      <c r="C3433" s="31">
        <v>15.727483613971902</v>
      </c>
      <c r="D3433" s="31">
        <v>3.8881932350793318</v>
      </c>
    </row>
    <row r="3434" spans="1:4" x14ac:dyDescent="0.25">
      <c r="A3434">
        <v>3433</v>
      </c>
      <c r="B3434" s="31">
        <v>17.302925563889072</v>
      </c>
      <c r="C3434" s="31">
        <v>7.2911577892123045</v>
      </c>
      <c r="D3434" s="31">
        <v>3.8550419798427691</v>
      </c>
    </row>
    <row r="3435" spans="1:4" x14ac:dyDescent="0.25">
      <c r="A3435">
        <v>3434</v>
      </c>
      <c r="B3435" s="31">
        <v>17.129878114854485</v>
      </c>
      <c r="C3435" s="31">
        <v>17.288131679549746</v>
      </c>
      <c r="D3435" s="31">
        <v>3.3894394229952614</v>
      </c>
    </row>
    <row r="3436" spans="1:4" x14ac:dyDescent="0.25">
      <c r="A3436">
        <v>3435</v>
      </c>
      <c r="B3436" s="31">
        <v>17.262345787199312</v>
      </c>
      <c r="C3436" s="31">
        <v>11.008471283820894</v>
      </c>
      <c r="D3436" s="31">
        <v>3.5024038873354191</v>
      </c>
    </row>
    <row r="3437" spans="1:4" x14ac:dyDescent="0.25">
      <c r="A3437">
        <v>3436</v>
      </c>
      <c r="B3437" s="31">
        <v>14.386729458688313</v>
      </c>
      <c r="C3437" s="31">
        <v>15.870326785631578</v>
      </c>
      <c r="D3437" s="31">
        <v>3.2940730490768533</v>
      </c>
    </row>
    <row r="3438" spans="1:4" x14ac:dyDescent="0.25">
      <c r="A3438">
        <v>3437</v>
      </c>
      <c r="B3438" s="31">
        <v>17.347019995345359</v>
      </c>
      <c r="C3438" s="31">
        <v>19.601137402419283</v>
      </c>
      <c r="D3438" s="31">
        <v>3.9641727098472255</v>
      </c>
    </row>
    <row r="3439" spans="1:4" x14ac:dyDescent="0.25">
      <c r="A3439">
        <v>3438</v>
      </c>
      <c r="B3439" s="31">
        <v>23.703571435590437</v>
      </c>
      <c r="C3439" s="31">
        <v>15.55129475771594</v>
      </c>
      <c r="D3439" s="31">
        <v>3.5615384542431943</v>
      </c>
    </row>
    <row r="3440" spans="1:4" x14ac:dyDescent="0.25">
      <c r="A3440">
        <v>3439</v>
      </c>
      <c r="B3440" s="31">
        <v>17.257332771670395</v>
      </c>
      <c r="C3440" s="31">
        <v>12.986781231198233</v>
      </c>
      <c r="D3440" s="31">
        <v>3.4998086305356422</v>
      </c>
    </row>
    <row r="3441" spans="1:4" x14ac:dyDescent="0.25">
      <c r="A3441">
        <v>3440</v>
      </c>
      <c r="B3441" s="31">
        <v>23.243350491864842</v>
      </c>
      <c r="C3441" s="31">
        <v>15.736534923322399</v>
      </c>
      <c r="D3441" s="31">
        <v>3.4367556487006654</v>
      </c>
    </row>
    <row r="3442" spans="1:4" x14ac:dyDescent="0.25">
      <c r="A3442">
        <v>3441</v>
      </c>
      <c r="B3442" s="31">
        <v>17.495073325154014</v>
      </c>
      <c r="C3442" s="31">
        <v>11.9902635245524</v>
      </c>
      <c r="D3442" s="31">
        <v>2.9793504450395285</v>
      </c>
    </row>
    <row r="3443" spans="1:4" x14ac:dyDescent="0.25">
      <c r="A3443">
        <v>3442</v>
      </c>
      <c r="B3443" s="31">
        <v>21.91117651314234</v>
      </c>
      <c r="C3443" s="31">
        <v>19.957311415151665</v>
      </c>
      <c r="D3443" s="31">
        <v>3.7770177760127233</v>
      </c>
    </row>
    <row r="3444" spans="1:4" x14ac:dyDescent="0.25">
      <c r="A3444">
        <v>3443</v>
      </c>
      <c r="B3444" s="31">
        <v>10.813762008711183</v>
      </c>
      <c r="C3444" s="31">
        <v>10.963029894497776</v>
      </c>
      <c r="D3444" s="31">
        <v>3.4994837712897136</v>
      </c>
    </row>
    <row r="3445" spans="1:4" x14ac:dyDescent="0.25">
      <c r="A3445">
        <v>3444</v>
      </c>
      <c r="B3445" s="31">
        <v>20.823342360148153</v>
      </c>
      <c r="C3445" s="31">
        <v>19.632908859210115</v>
      </c>
      <c r="D3445" s="31">
        <v>3.1900742446926347</v>
      </c>
    </row>
    <row r="3446" spans="1:4" x14ac:dyDescent="0.25">
      <c r="A3446">
        <v>3445</v>
      </c>
      <c r="B3446" s="31">
        <v>8.1646937434131388</v>
      </c>
      <c r="C3446" s="31">
        <v>15.856101203874315</v>
      </c>
      <c r="D3446" s="31">
        <v>3.2830001238943858</v>
      </c>
    </row>
    <row r="3447" spans="1:4" x14ac:dyDescent="0.25">
      <c r="A3447">
        <v>3446</v>
      </c>
      <c r="B3447" s="31">
        <v>18.874264856592312</v>
      </c>
      <c r="C3447" s="31">
        <v>21.806705837993995</v>
      </c>
      <c r="D3447" s="31">
        <v>3.6361422152966081</v>
      </c>
    </row>
    <row r="3448" spans="1:4" x14ac:dyDescent="0.25">
      <c r="A3448">
        <v>3447</v>
      </c>
      <c r="B3448" s="31">
        <v>21.108644937197326</v>
      </c>
      <c r="C3448" s="31">
        <v>14.140184374145505</v>
      </c>
      <c r="D3448" s="31">
        <v>3.9327807642010209</v>
      </c>
    </row>
    <row r="3449" spans="1:4" x14ac:dyDescent="0.25">
      <c r="A3449">
        <v>3448</v>
      </c>
      <c r="B3449" s="31">
        <v>14.688608021555808</v>
      </c>
      <c r="C3449" s="31">
        <v>11.911272910044612</v>
      </c>
      <c r="D3449" s="31">
        <v>3.1602988880969942</v>
      </c>
    </row>
    <row r="3450" spans="1:4" x14ac:dyDescent="0.25">
      <c r="A3450">
        <v>3449</v>
      </c>
      <c r="B3450" s="31">
        <v>14.275890608455523</v>
      </c>
      <c r="C3450" s="31">
        <v>18.55143082288668</v>
      </c>
      <c r="D3450" s="31">
        <v>3.084142856249668</v>
      </c>
    </row>
    <row r="3451" spans="1:4" x14ac:dyDescent="0.25">
      <c r="A3451">
        <v>3450</v>
      </c>
      <c r="B3451" s="31">
        <v>15.079765040349777</v>
      </c>
      <c r="C3451" s="31">
        <v>8.155162089667396</v>
      </c>
      <c r="D3451" s="31">
        <v>3.6861518960476767</v>
      </c>
    </row>
    <row r="3452" spans="1:4" x14ac:dyDescent="0.25">
      <c r="A3452">
        <v>3451</v>
      </c>
      <c r="B3452" s="31">
        <v>10.464909526238149</v>
      </c>
      <c r="C3452" s="31">
        <v>15.186023074200666</v>
      </c>
      <c r="D3452" s="31">
        <v>3.2639451831539086</v>
      </c>
    </row>
    <row r="3453" spans="1:4" x14ac:dyDescent="0.25">
      <c r="A3453">
        <v>3452</v>
      </c>
      <c r="B3453" s="31">
        <v>24.996996647885076</v>
      </c>
      <c r="C3453" s="31">
        <v>17.818566842179479</v>
      </c>
      <c r="D3453" s="31">
        <v>3.3794305925604431</v>
      </c>
    </row>
    <row r="3454" spans="1:4" x14ac:dyDescent="0.25">
      <c r="A3454">
        <v>3453</v>
      </c>
      <c r="B3454" s="31">
        <v>17.866836227270795</v>
      </c>
      <c r="C3454" s="31">
        <v>19.296329388342095</v>
      </c>
      <c r="D3454" s="31">
        <v>3.5770783198806297</v>
      </c>
    </row>
    <row r="3455" spans="1:4" x14ac:dyDescent="0.25">
      <c r="A3455">
        <v>3454</v>
      </c>
      <c r="B3455" s="31">
        <v>8.3193160929422056</v>
      </c>
      <c r="C3455" s="31">
        <v>23.289323650255128</v>
      </c>
      <c r="D3455" s="31">
        <v>3.2290905708334749</v>
      </c>
    </row>
    <row r="3456" spans="1:4" x14ac:dyDescent="0.25">
      <c r="A3456">
        <v>3455</v>
      </c>
      <c r="B3456" s="31">
        <v>15.639834467268571</v>
      </c>
      <c r="C3456" s="31">
        <v>11.056280934729294</v>
      </c>
      <c r="D3456" s="31">
        <v>3.6253394211293526</v>
      </c>
    </row>
    <row r="3457" spans="1:4" x14ac:dyDescent="0.25">
      <c r="A3457">
        <v>3456</v>
      </c>
      <c r="B3457" s="31">
        <v>13.835161031544821</v>
      </c>
      <c r="C3457" s="31">
        <v>14.322421053112757</v>
      </c>
      <c r="D3457" s="31">
        <v>3.2550162878935618</v>
      </c>
    </row>
    <row r="3458" spans="1:4" x14ac:dyDescent="0.25">
      <c r="A3458">
        <v>3457</v>
      </c>
      <c r="B3458" s="31">
        <v>19.180425166994162</v>
      </c>
      <c r="C3458" s="31">
        <v>22.201315743086951</v>
      </c>
      <c r="D3458" s="31">
        <v>3.5362926567030519</v>
      </c>
    </row>
    <row r="3459" spans="1:4" x14ac:dyDescent="0.25">
      <c r="A3459">
        <v>3458</v>
      </c>
      <c r="B3459" s="31">
        <v>20.108850786124993</v>
      </c>
      <c r="C3459" s="31">
        <v>13.631074866944367</v>
      </c>
      <c r="D3459" s="31">
        <v>3.5684303348214912</v>
      </c>
    </row>
    <row r="3460" spans="1:4" x14ac:dyDescent="0.25">
      <c r="A3460">
        <v>3459</v>
      </c>
      <c r="B3460" s="31">
        <v>19.210952944915256</v>
      </c>
      <c r="C3460" s="31">
        <v>23.823370698020831</v>
      </c>
      <c r="D3460" s="31">
        <v>3.6564813906484126</v>
      </c>
    </row>
    <row r="3461" spans="1:4" x14ac:dyDescent="0.25">
      <c r="A3461">
        <v>3460</v>
      </c>
      <c r="B3461" s="31">
        <v>17.421269008889947</v>
      </c>
      <c r="C3461" s="31">
        <v>20.950567136012275</v>
      </c>
      <c r="D3461" s="31">
        <v>3.0154263005644948</v>
      </c>
    </row>
    <row r="3462" spans="1:4" x14ac:dyDescent="0.25">
      <c r="A3462">
        <v>3461</v>
      </c>
      <c r="B3462" s="31">
        <v>8.659894307252916</v>
      </c>
      <c r="C3462" s="31">
        <v>14.491040188735328</v>
      </c>
      <c r="D3462" s="31">
        <v>4.0151132581280393</v>
      </c>
    </row>
    <row r="3463" spans="1:4" x14ac:dyDescent="0.25">
      <c r="A3463">
        <v>3462</v>
      </c>
      <c r="B3463" s="31">
        <v>23.753405594997293</v>
      </c>
      <c r="C3463" s="31">
        <v>19.04870591927245</v>
      </c>
      <c r="D3463" s="31">
        <v>3.3884830084749007</v>
      </c>
    </row>
    <row r="3464" spans="1:4" x14ac:dyDescent="0.25">
      <c r="A3464">
        <v>3463</v>
      </c>
      <c r="B3464" s="31">
        <v>18.147593651093668</v>
      </c>
      <c r="C3464" s="31">
        <v>22.51319061726533</v>
      </c>
      <c r="D3464" s="31">
        <v>3.3731660657202727</v>
      </c>
    </row>
    <row r="3465" spans="1:4" x14ac:dyDescent="0.25">
      <c r="A3465">
        <v>3464</v>
      </c>
      <c r="B3465" s="31">
        <v>15.095493462421739</v>
      </c>
      <c r="C3465" s="31">
        <v>16.785486815329293</v>
      </c>
      <c r="D3465" s="31">
        <v>3.5005068057330524</v>
      </c>
    </row>
    <row r="3466" spans="1:4" x14ac:dyDescent="0.25">
      <c r="A3466">
        <v>3465</v>
      </c>
      <c r="B3466" s="31">
        <v>21.518372928664881</v>
      </c>
      <c r="C3466" s="31">
        <v>14.580178071057141</v>
      </c>
      <c r="D3466" s="31">
        <v>3.9017741945615283</v>
      </c>
    </row>
    <row r="3467" spans="1:4" x14ac:dyDescent="0.25">
      <c r="A3467">
        <v>3466</v>
      </c>
      <c r="B3467" s="31">
        <v>32.071390763530431</v>
      </c>
      <c r="C3467" s="31">
        <v>20.112647971327902</v>
      </c>
      <c r="D3467" s="31">
        <v>3.4291053341368904</v>
      </c>
    </row>
    <row r="3468" spans="1:4" x14ac:dyDescent="0.25">
      <c r="A3468">
        <v>3467</v>
      </c>
      <c r="B3468" s="31">
        <v>17.356609336569228</v>
      </c>
      <c r="C3468" s="31">
        <v>18.524631850667777</v>
      </c>
      <c r="D3468" s="31">
        <v>4.0541246322981142</v>
      </c>
    </row>
    <row r="3469" spans="1:4" x14ac:dyDescent="0.25">
      <c r="A3469">
        <v>3468</v>
      </c>
      <c r="B3469" s="31">
        <v>16.146122363478142</v>
      </c>
      <c r="C3469" s="31">
        <v>17.178498200903906</v>
      </c>
      <c r="D3469" s="31">
        <v>3.1201230953347876</v>
      </c>
    </row>
    <row r="3470" spans="1:4" x14ac:dyDescent="0.25">
      <c r="A3470">
        <v>3469</v>
      </c>
      <c r="B3470" s="31">
        <v>15.199718744322022</v>
      </c>
      <c r="C3470" s="31">
        <v>12.252381096647074</v>
      </c>
      <c r="D3470" s="31">
        <v>3.1760496506102318</v>
      </c>
    </row>
    <row r="3471" spans="1:4" x14ac:dyDescent="0.25">
      <c r="A3471">
        <v>3470</v>
      </c>
      <c r="B3471" s="31">
        <v>14.811016936915925</v>
      </c>
      <c r="C3471" s="31">
        <v>14.698065866771557</v>
      </c>
      <c r="D3471" s="31">
        <v>3.4445280623813259</v>
      </c>
    </row>
    <row r="3472" spans="1:4" x14ac:dyDescent="0.25">
      <c r="A3472">
        <v>3471</v>
      </c>
      <c r="B3472" s="31">
        <v>29.504989192167116</v>
      </c>
      <c r="C3472" s="31">
        <v>22.935106878757963</v>
      </c>
      <c r="D3472" s="31">
        <v>3.8797642684333535</v>
      </c>
    </row>
    <row r="3473" spans="1:4" x14ac:dyDescent="0.25">
      <c r="A3473">
        <v>3472</v>
      </c>
      <c r="B3473" s="31">
        <v>21.731875188362579</v>
      </c>
      <c r="C3473" s="31">
        <v>17.519977219268661</v>
      </c>
      <c r="D3473" s="31">
        <v>4.1367923205697084</v>
      </c>
    </row>
    <row r="3474" spans="1:4" x14ac:dyDescent="0.25">
      <c r="A3474">
        <v>3473</v>
      </c>
      <c r="B3474" s="31">
        <v>10.329863541989313</v>
      </c>
      <c r="C3474" s="31">
        <v>17.606808280456857</v>
      </c>
      <c r="D3474" s="31">
        <v>3.1798860050017259</v>
      </c>
    </row>
    <row r="3475" spans="1:4" x14ac:dyDescent="0.25">
      <c r="A3475">
        <v>3474</v>
      </c>
      <c r="B3475" s="31">
        <v>12.099347720991009</v>
      </c>
      <c r="C3475" s="31">
        <v>14.082140326436432</v>
      </c>
      <c r="D3475" s="31">
        <v>3.3410995792213316</v>
      </c>
    </row>
    <row r="3476" spans="1:4" x14ac:dyDescent="0.25">
      <c r="A3476">
        <v>3475</v>
      </c>
      <c r="B3476" s="31">
        <v>20.484350814989789</v>
      </c>
      <c r="C3476" s="31">
        <v>16.465359411060913</v>
      </c>
      <c r="D3476" s="31">
        <v>3.2203668086522144</v>
      </c>
    </row>
    <row r="3477" spans="1:4" x14ac:dyDescent="0.25">
      <c r="A3477">
        <v>3476</v>
      </c>
      <c r="B3477" s="31">
        <v>18.456309611525903</v>
      </c>
      <c r="C3477" s="31">
        <v>11.998366900558421</v>
      </c>
      <c r="D3477" s="31">
        <v>3.2536044796734966</v>
      </c>
    </row>
    <row r="3478" spans="1:4" x14ac:dyDescent="0.25">
      <c r="A3478">
        <v>3477</v>
      </c>
      <c r="B3478" s="31">
        <v>10.560809619615306</v>
      </c>
      <c r="C3478" s="31">
        <v>18.278978667491003</v>
      </c>
      <c r="D3478" s="31">
        <v>3.5641468158811551</v>
      </c>
    </row>
    <row r="3479" spans="1:4" x14ac:dyDescent="0.25">
      <c r="A3479">
        <v>3478</v>
      </c>
      <c r="B3479" s="31">
        <v>13.302565547792701</v>
      </c>
      <c r="C3479" s="31">
        <v>13.61836145252696</v>
      </c>
      <c r="D3479" s="31">
        <v>3.5944717670270308</v>
      </c>
    </row>
    <row r="3480" spans="1:4" x14ac:dyDescent="0.25">
      <c r="A3480">
        <v>3479</v>
      </c>
      <c r="B3480" s="31">
        <v>14.751410064589203</v>
      </c>
      <c r="C3480" s="31">
        <v>21.302692125756415</v>
      </c>
      <c r="D3480" s="31">
        <v>3.4721330333731628</v>
      </c>
    </row>
    <row r="3481" spans="1:4" x14ac:dyDescent="0.25">
      <c r="A3481">
        <v>3480</v>
      </c>
      <c r="B3481" s="31">
        <v>11.823988522797908</v>
      </c>
      <c r="C3481" s="31">
        <v>10.914217783845963</v>
      </c>
      <c r="D3481" s="31">
        <v>3.4071905174862249</v>
      </c>
    </row>
    <row r="3482" spans="1:4" x14ac:dyDescent="0.25">
      <c r="A3482">
        <v>3481</v>
      </c>
      <c r="B3482" s="31">
        <v>16.600408933512302</v>
      </c>
      <c r="C3482" s="31">
        <v>15.568947023502297</v>
      </c>
      <c r="D3482" s="31">
        <v>3.6496391757445208</v>
      </c>
    </row>
    <row r="3483" spans="1:4" x14ac:dyDescent="0.25">
      <c r="A3483">
        <v>3482</v>
      </c>
      <c r="B3483" s="31">
        <v>16.005108837928919</v>
      </c>
      <c r="C3483" s="31">
        <v>20.838437614925887</v>
      </c>
      <c r="D3483" s="31">
        <v>4.1765735288059034</v>
      </c>
    </row>
    <row r="3484" spans="1:4" x14ac:dyDescent="0.25">
      <c r="A3484">
        <v>3483</v>
      </c>
      <c r="B3484" s="31">
        <v>26.087868276686208</v>
      </c>
      <c r="C3484" s="31">
        <v>15.170101768554947</v>
      </c>
      <c r="D3484" s="31">
        <v>2.9354595083702026</v>
      </c>
    </row>
    <row r="3485" spans="1:4" x14ac:dyDescent="0.25">
      <c r="A3485">
        <v>3484</v>
      </c>
      <c r="B3485" s="31">
        <v>12.0615831470279</v>
      </c>
      <c r="C3485" s="31">
        <v>14.409846980724559</v>
      </c>
      <c r="D3485" s="31">
        <v>3.5633155625640485</v>
      </c>
    </row>
    <row r="3486" spans="1:4" x14ac:dyDescent="0.25">
      <c r="A3486">
        <v>3485</v>
      </c>
      <c r="B3486" s="31">
        <v>10.737455391893347</v>
      </c>
      <c r="C3486" s="31">
        <v>14.390287272300057</v>
      </c>
      <c r="D3486" s="31">
        <v>4.1222919592511786</v>
      </c>
    </row>
    <row r="3487" spans="1:4" x14ac:dyDescent="0.25">
      <c r="A3487">
        <v>3486</v>
      </c>
      <c r="B3487" s="31">
        <v>14.295956311689999</v>
      </c>
      <c r="C3487" s="31">
        <v>20.035949988253801</v>
      </c>
      <c r="D3487" s="31">
        <v>3.3808506104244183</v>
      </c>
    </row>
    <row r="3488" spans="1:4" x14ac:dyDescent="0.25">
      <c r="A3488">
        <v>3487</v>
      </c>
      <c r="B3488" s="31">
        <v>18.284057383744113</v>
      </c>
      <c r="C3488" s="31">
        <v>14.827576484616673</v>
      </c>
      <c r="D3488" s="31">
        <v>3.7769104353751892</v>
      </c>
    </row>
    <row r="3489" spans="1:4" x14ac:dyDescent="0.25">
      <c r="A3489">
        <v>3488</v>
      </c>
      <c r="B3489" s="31">
        <v>24.503290179876064</v>
      </c>
      <c r="C3489" s="31">
        <v>22.020140902082176</v>
      </c>
      <c r="D3489" s="31">
        <v>3.7825090853380194</v>
      </c>
    </row>
    <row r="3490" spans="1:4" x14ac:dyDescent="0.25">
      <c r="A3490">
        <v>3489</v>
      </c>
      <c r="B3490" s="31">
        <v>21.167214433856763</v>
      </c>
      <c r="C3490" s="31">
        <v>15.84504443693986</v>
      </c>
      <c r="D3490" s="31">
        <v>3.8830219952897918</v>
      </c>
    </row>
    <row r="3491" spans="1:4" x14ac:dyDescent="0.25">
      <c r="A3491">
        <v>3490</v>
      </c>
      <c r="B3491" s="31">
        <v>17.199174504201295</v>
      </c>
      <c r="C3491" s="31">
        <v>22.541045966225859</v>
      </c>
      <c r="D3491" s="31">
        <v>2.9463242592335286</v>
      </c>
    </row>
    <row r="3492" spans="1:4" x14ac:dyDescent="0.25">
      <c r="A3492">
        <v>3491</v>
      </c>
      <c r="B3492" s="31">
        <v>14.282933975989812</v>
      </c>
      <c r="C3492" s="31">
        <v>9.5834096086727651</v>
      </c>
      <c r="D3492" s="31">
        <v>3.9439124118908486</v>
      </c>
    </row>
    <row r="3493" spans="1:4" x14ac:dyDescent="0.25">
      <c r="A3493">
        <v>3492</v>
      </c>
      <c r="B3493" s="31">
        <v>10.65740658614807</v>
      </c>
      <c r="C3493" s="31">
        <v>24.413296699269218</v>
      </c>
      <c r="D3493" s="31">
        <v>3.1946133586596481</v>
      </c>
    </row>
    <row r="3494" spans="1:4" x14ac:dyDescent="0.25">
      <c r="A3494">
        <v>3493</v>
      </c>
      <c r="B3494" s="31">
        <v>16.799491088740435</v>
      </c>
      <c r="C3494" s="31">
        <v>13.952250714985018</v>
      </c>
      <c r="D3494" s="31">
        <v>3.5585645237037462</v>
      </c>
    </row>
    <row r="3495" spans="1:4" x14ac:dyDescent="0.25">
      <c r="A3495">
        <v>3494</v>
      </c>
      <c r="B3495" s="31">
        <v>16.564332432629833</v>
      </c>
      <c r="C3495" s="31">
        <v>17.297056472819037</v>
      </c>
      <c r="D3495" s="31">
        <v>3.0386790163503843</v>
      </c>
    </row>
    <row r="3496" spans="1:4" x14ac:dyDescent="0.25">
      <c r="A3496">
        <v>3495</v>
      </c>
      <c r="B3496" s="31">
        <v>15.802120219712082</v>
      </c>
      <c r="C3496" s="31">
        <v>17.612957175191482</v>
      </c>
      <c r="D3496" s="31">
        <v>4.0442462603322262</v>
      </c>
    </row>
    <row r="3497" spans="1:4" x14ac:dyDescent="0.25">
      <c r="A3497">
        <v>3496</v>
      </c>
      <c r="B3497" s="31">
        <v>14.983435840072721</v>
      </c>
      <c r="C3497" s="31">
        <v>16.481939944470469</v>
      </c>
      <c r="D3497" s="31">
        <v>3.7480691408076634</v>
      </c>
    </row>
    <row r="3498" spans="1:4" x14ac:dyDescent="0.25">
      <c r="A3498">
        <v>3497</v>
      </c>
      <c r="B3498" s="31">
        <v>17.836428480544924</v>
      </c>
      <c r="C3498" s="31">
        <v>17.951129687856067</v>
      </c>
      <c r="D3498" s="31">
        <v>3.4248614227572793</v>
      </c>
    </row>
    <row r="3499" spans="1:4" x14ac:dyDescent="0.25">
      <c r="A3499">
        <v>3498</v>
      </c>
      <c r="B3499" s="31">
        <v>10.714651515092058</v>
      </c>
      <c r="C3499" s="31">
        <v>12.941046731951708</v>
      </c>
      <c r="D3499" s="31">
        <v>4.1683250941442438</v>
      </c>
    </row>
    <row r="3500" spans="1:4" x14ac:dyDescent="0.25">
      <c r="A3500">
        <v>3499</v>
      </c>
      <c r="B3500" s="31">
        <v>14.631932938557174</v>
      </c>
      <c r="C3500" s="31">
        <v>14.03228743127953</v>
      </c>
      <c r="D3500" s="31">
        <v>3.4844810223145513</v>
      </c>
    </row>
    <row r="3501" spans="1:4" x14ac:dyDescent="0.25">
      <c r="A3501">
        <v>3500</v>
      </c>
      <c r="B3501" s="31">
        <v>16.960302067809472</v>
      </c>
      <c r="C3501" s="31">
        <v>12.523421189439855</v>
      </c>
      <c r="D3501" s="31">
        <v>3.7672790038201671</v>
      </c>
    </row>
    <row r="3502" spans="1:4" x14ac:dyDescent="0.25">
      <c r="A3502">
        <v>3501</v>
      </c>
      <c r="B3502" s="31">
        <v>13.212910474548258</v>
      </c>
      <c r="C3502" s="31">
        <v>19.336132984927779</v>
      </c>
      <c r="D3502" s="31">
        <v>3.3370045021579622</v>
      </c>
    </row>
    <row r="3503" spans="1:4" x14ac:dyDescent="0.25">
      <c r="A3503">
        <v>3502</v>
      </c>
      <c r="B3503" s="31">
        <v>16.276847468715506</v>
      </c>
      <c r="C3503" s="31">
        <v>14.125190632814448</v>
      </c>
      <c r="D3503" s="31">
        <v>3.4910410701650294</v>
      </c>
    </row>
    <row r="3504" spans="1:4" x14ac:dyDescent="0.25">
      <c r="A3504">
        <v>3503</v>
      </c>
      <c r="B3504" s="31">
        <v>11.807135148520068</v>
      </c>
      <c r="C3504" s="31">
        <v>17.551722330134432</v>
      </c>
      <c r="D3504" s="31">
        <v>3.2723670675762682</v>
      </c>
    </row>
    <row r="3505" spans="1:4" x14ac:dyDescent="0.25">
      <c r="A3505">
        <v>3504</v>
      </c>
      <c r="B3505" s="31">
        <v>21.11946446230861</v>
      </c>
      <c r="C3505" s="31">
        <v>11.227965443748358</v>
      </c>
      <c r="D3505" s="31">
        <v>3.7362883241223073</v>
      </c>
    </row>
    <row r="3506" spans="1:4" x14ac:dyDescent="0.25">
      <c r="A3506">
        <v>3505</v>
      </c>
      <c r="B3506" s="31">
        <v>19.878742863803978</v>
      </c>
      <c r="C3506" s="31">
        <v>15.685364109219497</v>
      </c>
      <c r="D3506" s="31">
        <v>2.7875707717530149</v>
      </c>
    </row>
    <row r="3507" spans="1:4" x14ac:dyDescent="0.25">
      <c r="A3507">
        <v>3506</v>
      </c>
      <c r="B3507" s="31">
        <v>13.839829576918659</v>
      </c>
      <c r="C3507" s="31">
        <v>7.8069594525501822</v>
      </c>
      <c r="D3507" s="31">
        <v>3.3975519475127749</v>
      </c>
    </row>
    <row r="3508" spans="1:4" x14ac:dyDescent="0.25">
      <c r="A3508">
        <v>3507</v>
      </c>
      <c r="B3508" s="31">
        <v>21.120651520419273</v>
      </c>
      <c r="C3508" s="31">
        <v>16.230833171413416</v>
      </c>
      <c r="D3508" s="31">
        <v>4.2271567213182868</v>
      </c>
    </row>
    <row r="3509" spans="1:4" x14ac:dyDescent="0.25">
      <c r="A3509">
        <v>3508</v>
      </c>
      <c r="B3509" s="31">
        <v>16.871443953657764</v>
      </c>
      <c r="C3509" s="31">
        <v>18.625409707659291</v>
      </c>
      <c r="D3509" s="31">
        <v>2.8767758661360983</v>
      </c>
    </row>
    <row r="3510" spans="1:4" x14ac:dyDescent="0.25">
      <c r="A3510">
        <v>3509</v>
      </c>
      <c r="B3510" s="31">
        <v>15.851282585416671</v>
      </c>
      <c r="C3510" s="31">
        <v>15.407324072868152</v>
      </c>
      <c r="D3510" s="31">
        <v>2.9403156566500597</v>
      </c>
    </row>
    <row r="3511" spans="1:4" x14ac:dyDescent="0.25">
      <c r="A3511">
        <v>3510</v>
      </c>
      <c r="B3511" s="31">
        <v>7.7896717574073282</v>
      </c>
      <c r="C3511" s="31">
        <v>26.850000457839354</v>
      </c>
      <c r="D3511" s="31">
        <v>3.7528994503034245</v>
      </c>
    </row>
    <row r="3512" spans="1:4" x14ac:dyDescent="0.25">
      <c r="A3512">
        <v>3511</v>
      </c>
      <c r="B3512" s="31">
        <v>22.482585523995127</v>
      </c>
      <c r="C3512" s="31">
        <v>18.584283497494305</v>
      </c>
      <c r="D3512" s="31">
        <v>3.0313153495951894</v>
      </c>
    </row>
    <row r="3513" spans="1:4" x14ac:dyDescent="0.25">
      <c r="A3513">
        <v>3512</v>
      </c>
      <c r="B3513" s="31">
        <v>20.403971891410141</v>
      </c>
      <c r="C3513" s="31">
        <v>17.131607576070483</v>
      </c>
      <c r="D3513" s="31">
        <v>4.051575015210239</v>
      </c>
    </row>
    <row r="3514" spans="1:4" x14ac:dyDescent="0.25">
      <c r="A3514">
        <v>3513</v>
      </c>
      <c r="B3514" s="31">
        <v>23.49465469901633</v>
      </c>
      <c r="C3514" s="31">
        <v>13.19215643370562</v>
      </c>
      <c r="D3514" s="31">
        <v>3.4121763153514673</v>
      </c>
    </row>
    <row r="3515" spans="1:4" x14ac:dyDescent="0.25">
      <c r="A3515">
        <v>3514</v>
      </c>
      <c r="B3515" s="31">
        <v>15.565378185852996</v>
      </c>
      <c r="C3515" s="31">
        <v>13.145987541908889</v>
      </c>
      <c r="D3515" s="31">
        <v>4.505438242681743</v>
      </c>
    </row>
    <row r="3516" spans="1:4" x14ac:dyDescent="0.25">
      <c r="A3516">
        <v>3515</v>
      </c>
      <c r="B3516" s="31">
        <v>15.56951189845782</v>
      </c>
      <c r="C3516" s="31">
        <v>11.999475561157059</v>
      </c>
      <c r="D3516" s="31">
        <v>3.544160655995825</v>
      </c>
    </row>
    <row r="3517" spans="1:4" x14ac:dyDescent="0.25">
      <c r="A3517">
        <v>3516</v>
      </c>
      <c r="B3517" s="31">
        <v>18.753977822645162</v>
      </c>
      <c r="C3517" s="31">
        <v>11.025797666671156</v>
      </c>
      <c r="D3517" s="31">
        <v>3.5617206373728596</v>
      </c>
    </row>
    <row r="3518" spans="1:4" x14ac:dyDescent="0.25">
      <c r="A3518">
        <v>3517</v>
      </c>
      <c r="B3518" s="31">
        <v>12.600743387108114</v>
      </c>
      <c r="C3518" s="31">
        <v>6.3931690906189118</v>
      </c>
      <c r="D3518" s="31">
        <v>3.7793453884217705</v>
      </c>
    </row>
    <row r="3519" spans="1:4" x14ac:dyDescent="0.25">
      <c r="A3519">
        <v>3518</v>
      </c>
      <c r="B3519" s="31">
        <v>16.042081086764203</v>
      </c>
      <c r="C3519" s="31">
        <v>15.297300275029901</v>
      </c>
      <c r="D3519" s="31">
        <v>3.2801129668359912</v>
      </c>
    </row>
    <row r="3520" spans="1:4" x14ac:dyDescent="0.25">
      <c r="A3520">
        <v>3519</v>
      </c>
      <c r="B3520" s="31">
        <v>22.6058783074633</v>
      </c>
      <c r="C3520" s="31">
        <v>15.179599579157847</v>
      </c>
      <c r="D3520" s="31">
        <v>3.2497080211704201</v>
      </c>
    </row>
    <row r="3521" spans="1:4" x14ac:dyDescent="0.25">
      <c r="A3521">
        <v>3520</v>
      </c>
      <c r="B3521" s="31">
        <v>27.588194498058648</v>
      </c>
      <c r="C3521" s="31">
        <v>21.282570165032869</v>
      </c>
      <c r="D3521" s="31">
        <v>3.4408121093329074</v>
      </c>
    </row>
    <row r="3522" spans="1:4" x14ac:dyDescent="0.25">
      <c r="A3522">
        <v>3521</v>
      </c>
      <c r="B3522" s="31">
        <v>10.870549989112671</v>
      </c>
      <c r="C3522" s="31">
        <v>15.242305088218332</v>
      </c>
      <c r="D3522" s="31">
        <v>3.6541897320879579</v>
      </c>
    </row>
    <row r="3523" spans="1:4" x14ac:dyDescent="0.25">
      <c r="A3523">
        <v>3522</v>
      </c>
      <c r="B3523" s="31">
        <v>21.341281353777028</v>
      </c>
      <c r="C3523" s="31">
        <v>18.999417099619382</v>
      </c>
      <c r="D3523" s="31">
        <v>3.5252143526924145</v>
      </c>
    </row>
    <row r="3524" spans="1:4" x14ac:dyDescent="0.25">
      <c r="A3524">
        <v>3523</v>
      </c>
      <c r="B3524" s="31">
        <v>16.605707951548592</v>
      </c>
      <c r="C3524" s="31">
        <v>14.897248777864084</v>
      </c>
      <c r="D3524" s="31">
        <v>3.8299249490952159</v>
      </c>
    </row>
    <row r="3525" spans="1:4" x14ac:dyDescent="0.25">
      <c r="A3525">
        <v>3524</v>
      </c>
      <c r="B3525" s="31">
        <v>17.471951143766724</v>
      </c>
      <c r="C3525" s="31">
        <v>22.252133505484402</v>
      </c>
      <c r="D3525" s="31">
        <v>3.463040972712871</v>
      </c>
    </row>
    <row r="3526" spans="1:4" x14ac:dyDescent="0.25">
      <c r="A3526">
        <v>3525</v>
      </c>
      <c r="B3526" s="31">
        <v>15.233796946654945</v>
      </c>
      <c r="C3526" s="31">
        <v>11.623035533459946</v>
      </c>
      <c r="D3526" s="31">
        <v>3.3497563668518247</v>
      </c>
    </row>
    <row r="3527" spans="1:4" x14ac:dyDescent="0.25">
      <c r="A3527">
        <v>3526</v>
      </c>
      <c r="B3527" s="31">
        <v>7.5126546663774558</v>
      </c>
      <c r="C3527" s="31">
        <v>16.51477839831249</v>
      </c>
      <c r="D3527" s="31">
        <v>3.2586341482533729</v>
      </c>
    </row>
    <row r="3528" spans="1:4" x14ac:dyDescent="0.25">
      <c r="A3528">
        <v>3527</v>
      </c>
      <c r="B3528" s="31">
        <v>17.320069955090869</v>
      </c>
      <c r="C3528" s="31">
        <v>11.165338226200049</v>
      </c>
      <c r="D3528" s="31">
        <v>3.5860948501541494</v>
      </c>
    </row>
    <row r="3529" spans="1:4" x14ac:dyDescent="0.25">
      <c r="A3529">
        <v>3528</v>
      </c>
      <c r="B3529" s="31">
        <v>12.05225639987985</v>
      </c>
      <c r="C3529" s="31">
        <v>14.783440789588676</v>
      </c>
      <c r="D3529" s="31">
        <v>3.3219079401608327</v>
      </c>
    </row>
    <row r="3530" spans="1:4" x14ac:dyDescent="0.25">
      <c r="A3530">
        <v>3529</v>
      </c>
      <c r="B3530" s="31">
        <v>16.125027393208509</v>
      </c>
      <c r="C3530" s="31">
        <v>18.195527119151837</v>
      </c>
      <c r="D3530" s="31">
        <v>3.1788896275264471</v>
      </c>
    </row>
    <row r="3531" spans="1:4" x14ac:dyDescent="0.25">
      <c r="A3531">
        <v>3530</v>
      </c>
      <c r="B3531" s="31">
        <v>22.760724356983879</v>
      </c>
      <c r="C3531" s="31">
        <v>9.8691582589640063</v>
      </c>
      <c r="D3531" s="31">
        <v>3.5474426093494422</v>
      </c>
    </row>
    <row r="3532" spans="1:4" x14ac:dyDescent="0.25">
      <c r="A3532">
        <v>3531</v>
      </c>
      <c r="B3532" s="31">
        <v>21.247683752439354</v>
      </c>
      <c r="C3532" s="31">
        <v>16.752327163240235</v>
      </c>
      <c r="D3532" s="31">
        <v>3.1202113848342901</v>
      </c>
    </row>
    <row r="3533" spans="1:4" x14ac:dyDescent="0.25">
      <c r="A3533">
        <v>3532</v>
      </c>
      <c r="B3533" s="31">
        <v>17.244339465637548</v>
      </c>
      <c r="C3533" s="31">
        <v>14.902410101787801</v>
      </c>
      <c r="D3533" s="31">
        <v>2.9482602790383949</v>
      </c>
    </row>
    <row r="3534" spans="1:4" x14ac:dyDescent="0.25">
      <c r="A3534">
        <v>3533</v>
      </c>
      <c r="B3534" s="31">
        <v>17.207130680781514</v>
      </c>
      <c r="C3534" s="31">
        <v>12.065964240482751</v>
      </c>
      <c r="D3534" s="31">
        <v>3.8527757972415477</v>
      </c>
    </row>
    <row r="3535" spans="1:4" x14ac:dyDescent="0.25">
      <c r="A3535">
        <v>3534</v>
      </c>
      <c r="B3535" s="31">
        <v>14.083734182863694</v>
      </c>
      <c r="C3535" s="31">
        <v>12.192163364528017</v>
      </c>
      <c r="D3535" s="31">
        <v>3.807767125243303</v>
      </c>
    </row>
    <row r="3536" spans="1:4" x14ac:dyDescent="0.25">
      <c r="A3536">
        <v>3535</v>
      </c>
      <c r="B3536" s="31">
        <v>18.897345760125781</v>
      </c>
      <c r="C3536" s="31">
        <v>23.811611410143485</v>
      </c>
      <c r="D3536" s="31">
        <v>3.2525642258008176</v>
      </c>
    </row>
    <row r="3537" spans="1:4" x14ac:dyDescent="0.25">
      <c r="A3537">
        <v>3536</v>
      </c>
      <c r="B3537" s="31">
        <v>22.057337551204771</v>
      </c>
      <c r="C3537" s="31">
        <v>7.4529889142381762</v>
      </c>
      <c r="D3537" s="31">
        <v>3.2143743528917055</v>
      </c>
    </row>
    <row r="3538" spans="1:4" x14ac:dyDescent="0.25">
      <c r="A3538">
        <v>3537</v>
      </c>
      <c r="B3538" s="31">
        <v>13.531322013749687</v>
      </c>
      <c r="C3538" s="31">
        <v>20.769683076012104</v>
      </c>
      <c r="D3538" s="31">
        <v>3.5249755942046423</v>
      </c>
    </row>
    <row r="3539" spans="1:4" x14ac:dyDescent="0.25">
      <c r="A3539">
        <v>3538</v>
      </c>
      <c r="B3539" s="31">
        <v>6.5777777071012959</v>
      </c>
      <c r="C3539" s="31">
        <v>14.788406826376734</v>
      </c>
      <c r="D3539" s="31">
        <v>4.0001835114152007</v>
      </c>
    </row>
    <row r="3540" spans="1:4" x14ac:dyDescent="0.25">
      <c r="A3540">
        <v>3539</v>
      </c>
      <c r="B3540" s="31">
        <v>23.686665792438284</v>
      </c>
      <c r="C3540" s="31">
        <v>12.922838263953025</v>
      </c>
      <c r="D3540" s="31">
        <v>2.8730214294726801</v>
      </c>
    </row>
    <row r="3541" spans="1:4" x14ac:dyDescent="0.25">
      <c r="A3541">
        <v>3540</v>
      </c>
      <c r="B3541" s="31">
        <v>8.8879164506826065</v>
      </c>
      <c r="C3541" s="31">
        <v>21.01118391061728</v>
      </c>
      <c r="D3541" s="31">
        <v>3.8548963077014538</v>
      </c>
    </row>
    <row r="3542" spans="1:4" x14ac:dyDescent="0.25">
      <c r="A3542">
        <v>3541</v>
      </c>
      <c r="B3542" s="31">
        <v>19.357285635000032</v>
      </c>
      <c r="C3542" s="31">
        <v>8.6943640967952582</v>
      </c>
      <c r="D3542" s="31">
        <v>3.4573996658250232</v>
      </c>
    </row>
    <row r="3543" spans="1:4" x14ac:dyDescent="0.25">
      <c r="A3543">
        <v>3542</v>
      </c>
      <c r="B3543" s="31">
        <v>15.65470350205227</v>
      </c>
      <c r="C3543" s="31">
        <v>12.634497599789743</v>
      </c>
      <c r="D3543" s="31">
        <v>3.8705802723445064</v>
      </c>
    </row>
    <row r="3544" spans="1:4" x14ac:dyDescent="0.25">
      <c r="A3544">
        <v>3543</v>
      </c>
      <c r="B3544" s="31">
        <v>18.349901949126295</v>
      </c>
      <c r="C3544" s="31">
        <v>13.522889264300332</v>
      </c>
      <c r="D3544" s="31">
        <v>4.3188310372767944</v>
      </c>
    </row>
    <row r="3545" spans="1:4" x14ac:dyDescent="0.25">
      <c r="A3545">
        <v>3544</v>
      </c>
      <c r="B3545" s="31">
        <v>18.938433542125562</v>
      </c>
      <c r="C3545" s="31">
        <v>24.491775133984369</v>
      </c>
      <c r="D3545" s="31">
        <v>3.7256708146577759</v>
      </c>
    </row>
    <row r="3546" spans="1:4" x14ac:dyDescent="0.25">
      <c r="A3546">
        <v>3545</v>
      </c>
      <c r="B3546" s="31">
        <v>14.24160181614026</v>
      </c>
      <c r="C3546" s="31">
        <v>15.672716846555225</v>
      </c>
      <c r="D3546" s="31">
        <v>3.6907060894425423</v>
      </c>
    </row>
    <row r="3547" spans="1:4" x14ac:dyDescent="0.25">
      <c r="A3547">
        <v>3546</v>
      </c>
      <c r="B3547" s="31">
        <v>19.446024538605641</v>
      </c>
      <c r="C3547" s="31">
        <v>19.683740832442506</v>
      </c>
      <c r="D3547" s="31">
        <v>3.2044516147939039</v>
      </c>
    </row>
    <row r="3548" spans="1:4" x14ac:dyDescent="0.25">
      <c r="A3548">
        <v>3547</v>
      </c>
      <c r="B3548" s="31">
        <v>12.560085637894222</v>
      </c>
      <c r="C3548" s="31">
        <v>18.340946991006149</v>
      </c>
      <c r="D3548" s="31">
        <v>3.9487593604912079</v>
      </c>
    </row>
    <row r="3549" spans="1:4" x14ac:dyDescent="0.25">
      <c r="A3549">
        <v>3548</v>
      </c>
      <c r="B3549" s="31">
        <v>16.454701484405422</v>
      </c>
      <c r="C3549" s="31">
        <v>12.57657838404805</v>
      </c>
      <c r="D3549" s="31">
        <v>3.5191018338927913</v>
      </c>
    </row>
    <row r="3550" spans="1:4" x14ac:dyDescent="0.25">
      <c r="A3550">
        <v>3549</v>
      </c>
      <c r="B3550" s="31">
        <v>13.115927772876276</v>
      </c>
      <c r="C3550" s="31">
        <v>13.755115200528122</v>
      </c>
      <c r="D3550" s="31">
        <v>3.1143219393799964</v>
      </c>
    </row>
    <row r="3551" spans="1:4" x14ac:dyDescent="0.25">
      <c r="A3551">
        <v>3550</v>
      </c>
      <c r="B3551" s="31">
        <v>15.427986304867641</v>
      </c>
      <c r="C3551" s="31">
        <v>17.927886285553363</v>
      </c>
      <c r="D3551" s="31">
        <v>3.156848448948014</v>
      </c>
    </row>
    <row r="3552" spans="1:4" x14ac:dyDescent="0.25">
      <c r="A3552">
        <v>3551</v>
      </c>
      <c r="B3552" s="31">
        <v>14.592605374676921</v>
      </c>
      <c r="C3552" s="31">
        <v>15.27898635981431</v>
      </c>
      <c r="D3552" s="31">
        <v>3.9277493859726045</v>
      </c>
    </row>
    <row r="3553" spans="1:4" x14ac:dyDescent="0.25">
      <c r="A3553">
        <v>3552</v>
      </c>
      <c r="B3553" s="31">
        <v>13.380513615998606</v>
      </c>
      <c r="C3553" s="31">
        <v>17.154197340771155</v>
      </c>
      <c r="D3553" s="31">
        <v>3.3739407376929522</v>
      </c>
    </row>
    <row r="3554" spans="1:4" x14ac:dyDescent="0.25">
      <c r="A3554">
        <v>3553</v>
      </c>
      <c r="B3554" s="31">
        <v>12.145090544379105</v>
      </c>
      <c r="C3554" s="31">
        <v>18.986143750384255</v>
      </c>
      <c r="D3554" s="31">
        <v>3.0006239581308276</v>
      </c>
    </row>
    <row r="3555" spans="1:4" x14ac:dyDescent="0.25">
      <c r="A3555">
        <v>3554</v>
      </c>
      <c r="B3555" s="31">
        <v>11.22724374019462</v>
      </c>
      <c r="C3555" s="31">
        <v>19.588165943947821</v>
      </c>
      <c r="D3555" s="31">
        <v>3.3646666572115413</v>
      </c>
    </row>
    <row r="3556" spans="1:4" x14ac:dyDescent="0.25">
      <c r="A3556">
        <v>3555</v>
      </c>
      <c r="B3556" s="31">
        <v>6.5712396394327808</v>
      </c>
      <c r="C3556" s="31">
        <v>16.974565958923765</v>
      </c>
      <c r="D3556" s="31">
        <v>3.7186880434717136</v>
      </c>
    </row>
    <row r="3557" spans="1:4" x14ac:dyDescent="0.25">
      <c r="A3557">
        <v>3556</v>
      </c>
      <c r="B3557" s="31">
        <v>17.502310481731215</v>
      </c>
      <c r="C3557" s="31">
        <v>16.198279664208641</v>
      </c>
      <c r="D3557" s="31">
        <v>3.2423943859671178</v>
      </c>
    </row>
    <row r="3558" spans="1:4" x14ac:dyDescent="0.25">
      <c r="A3558">
        <v>3557</v>
      </c>
      <c r="B3558" s="31">
        <v>14.825384977672474</v>
      </c>
      <c r="C3558" s="31">
        <v>14.337711040702342</v>
      </c>
      <c r="D3558" s="31">
        <v>3.3023574599966699</v>
      </c>
    </row>
    <row r="3559" spans="1:4" x14ac:dyDescent="0.25">
      <c r="A3559">
        <v>3558</v>
      </c>
      <c r="B3559" s="31">
        <v>9.738308617240957</v>
      </c>
      <c r="C3559" s="31">
        <v>8.3354497825170739</v>
      </c>
      <c r="D3559" s="31">
        <v>3.0207457709815473</v>
      </c>
    </row>
    <row r="3560" spans="1:4" x14ac:dyDescent="0.25">
      <c r="A3560">
        <v>3559</v>
      </c>
      <c r="B3560" s="31">
        <v>9.4438435685079476</v>
      </c>
      <c r="C3560" s="31">
        <v>14.552185895267213</v>
      </c>
      <c r="D3560" s="31">
        <v>3.3730484461107491</v>
      </c>
    </row>
    <row r="3561" spans="1:4" x14ac:dyDescent="0.25">
      <c r="A3561">
        <v>3560</v>
      </c>
      <c r="B3561" s="31">
        <v>14.855941141424308</v>
      </c>
      <c r="C3561" s="31">
        <v>25.466414187916584</v>
      </c>
      <c r="D3561" s="31">
        <v>3.6476435908450759</v>
      </c>
    </row>
    <row r="3562" spans="1:4" x14ac:dyDescent="0.25">
      <c r="A3562">
        <v>3561</v>
      </c>
      <c r="B3562" s="31">
        <v>19.587957093002135</v>
      </c>
      <c r="C3562" s="31">
        <v>22.805648520531996</v>
      </c>
      <c r="D3562" s="31">
        <v>4.0097443591506048</v>
      </c>
    </row>
    <row r="3563" spans="1:4" x14ac:dyDescent="0.25">
      <c r="A3563">
        <v>3562</v>
      </c>
      <c r="B3563" s="31">
        <v>11.706022394146583</v>
      </c>
      <c r="C3563" s="31">
        <v>19.056832804105202</v>
      </c>
      <c r="D3563" s="31">
        <v>3.8815770521835948</v>
      </c>
    </row>
    <row r="3564" spans="1:4" x14ac:dyDescent="0.25">
      <c r="A3564">
        <v>3563</v>
      </c>
      <c r="B3564" s="31">
        <v>20.968858762828908</v>
      </c>
      <c r="C3564" s="31">
        <v>16.176564175721431</v>
      </c>
      <c r="D3564" s="31">
        <v>3.9529658368896916</v>
      </c>
    </row>
    <row r="3565" spans="1:4" x14ac:dyDescent="0.25">
      <c r="A3565">
        <v>3564</v>
      </c>
      <c r="B3565" s="31">
        <v>18.529252269184397</v>
      </c>
      <c r="C3565" s="31">
        <v>24.744799600353602</v>
      </c>
      <c r="D3565" s="31">
        <v>3.387395900864874</v>
      </c>
    </row>
    <row r="3566" spans="1:4" x14ac:dyDescent="0.25">
      <c r="A3566">
        <v>3565</v>
      </c>
      <c r="B3566" s="31">
        <v>13.228710509702966</v>
      </c>
      <c r="C3566" s="31">
        <v>15.283371800789549</v>
      </c>
      <c r="D3566" s="31">
        <v>3.4963464979832675</v>
      </c>
    </row>
    <row r="3567" spans="1:4" x14ac:dyDescent="0.25">
      <c r="A3567">
        <v>3566</v>
      </c>
      <c r="B3567" s="31">
        <v>17.942556314506501</v>
      </c>
      <c r="C3567" s="31">
        <v>12.033934327209458</v>
      </c>
      <c r="D3567" s="31">
        <v>3.2674787737851445</v>
      </c>
    </row>
    <row r="3568" spans="1:4" x14ac:dyDescent="0.25">
      <c r="A3568">
        <v>3567</v>
      </c>
      <c r="B3568" s="31">
        <v>11.359437925680657</v>
      </c>
      <c r="C3568" s="31">
        <v>7.5186481809646839</v>
      </c>
      <c r="D3568" s="31">
        <v>3.4866523250832309</v>
      </c>
    </row>
    <row r="3569" spans="1:4" x14ac:dyDescent="0.25">
      <c r="A3569">
        <v>3568</v>
      </c>
      <c r="B3569" s="31">
        <v>16.245715635103814</v>
      </c>
      <c r="C3569" s="31">
        <v>17.245220063806844</v>
      </c>
      <c r="D3569" s="31">
        <v>2.806344530706292</v>
      </c>
    </row>
    <row r="3570" spans="1:4" x14ac:dyDescent="0.25">
      <c r="A3570">
        <v>3569</v>
      </c>
      <c r="B3570" s="31">
        <v>9.8221236999850348</v>
      </c>
      <c r="C3570" s="31">
        <v>13.40805514852134</v>
      </c>
      <c r="D3570" s="31">
        <v>3.7107858839814711</v>
      </c>
    </row>
    <row r="3571" spans="1:4" x14ac:dyDescent="0.25">
      <c r="A3571">
        <v>3570</v>
      </c>
      <c r="B3571" s="31">
        <v>16.326738584611942</v>
      </c>
      <c r="C3571" s="31">
        <v>21.75844052912695</v>
      </c>
      <c r="D3571" s="31">
        <v>3.2107775778967369</v>
      </c>
    </row>
    <row r="3572" spans="1:4" x14ac:dyDescent="0.25">
      <c r="A3572">
        <v>3571</v>
      </c>
      <c r="B3572" s="31">
        <v>21.796473293733097</v>
      </c>
      <c r="C3572" s="31">
        <v>15.184911492987801</v>
      </c>
      <c r="D3572" s="31">
        <v>3.5662536318655649</v>
      </c>
    </row>
    <row r="3573" spans="1:4" x14ac:dyDescent="0.25">
      <c r="A3573">
        <v>3572</v>
      </c>
      <c r="B3573" s="31">
        <v>21.878400538792768</v>
      </c>
      <c r="C3573" s="31">
        <v>10.499635878748069</v>
      </c>
      <c r="D3573" s="31">
        <v>2.9871417093024091</v>
      </c>
    </row>
    <row r="3574" spans="1:4" x14ac:dyDescent="0.25">
      <c r="A3574">
        <v>3573</v>
      </c>
      <c r="B3574" s="31">
        <v>10.298735668627149</v>
      </c>
      <c r="C3574" s="31">
        <v>15.777971171359244</v>
      </c>
      <c r="D3574" s="31">
        <v>3.0753645454034402</v>
      </c>
    </row>
    <row r="3575" spans="1:4" x14ac:dyDescent="0.25">
      <c r="A3575">
        <v>3574</v>
      </c>
      <c r="B3575" s="31">
        <v>22.709886653392086</v>
      </c>
      <c r="C3575" s="31">
        <v>12.729142808096402</v>
      </c>
      <c r="D3575" s="31">
        <v>4.0026425238922281</v>
      </c>
    </row>
    <row r="3576" spans="1:4" x14ac:dyDescent="0.25">
      <c r="A3576">
        <v>3575</v>
      </c>
      <c r="B3576" s="31">
        <v>14.262342307003046</v>
      </c>
      <c r="C3576" s="31">
        <v>16.204416331533711</v>
      </c>
      <c r="D3576" s="31">
        <v>3.1079688334046462</v>
      </c>
    </row>
    <row r="3577" spans="1:4" x14ac:dyDescent="0.25">
      <c r="A3577">
        <v>3576</v>
      </c>
      <c r="B3577" s="31">
        <v>14.914564163934859</v>
      </c>
      <c r="C3577" s="31">
        <v>21.292728569679632</v>
      </c>
      <c r="D3577" s="31">
        <v>3.1085624626919937</v>
      </c>
    </row>
    <row r="3578" spans="1:4" x14ac:dyDescent="0.25">
      <c r="A3578">
        <v>3577</v>
      </c>
      <c r="B3578" s="31">
        <v>17.485143681676014</v>
      </c>
      <c r="C3578" s="31">
        <v>15.529630060483022</v>
      </c>
      <c r="D3578" s="31">
        <v>3.1424891113391293</v>
      </c>
    </row>
    <row r="3579" spans="1:4" x14ac:dyDescent="0.25">
      <c r="A3579">
        <v>3578</v>
      </c>
      <c r="B3579" s="31">
        <v>17.814416675073154</v>
      </c>
      <c r="C3579" s="31">
        <v>14.840775972572329</v>
      </c>
      <c r="D3579" s="31">
        <v>3.328696708866151</v>
      </c>
    </row>
    <row r="3580" spans="1:4" x14ac:dyDescent="0.25">
      <c r="A3580">
        <v>3579</v>
      </c>
      <c r="B3580" s="31">
        <v>10.668103390707477</v>
      </c>
      <c r="C3580" s="31">
        <v>23.953641911053243</v>
      </c>
      <c r="D3580" s="31">
        <v>3.4394532558538575</v>
      </c>
    </row>
    <row r="3581" spans="1:4" x14ac:dyDescent="0.25">
      <c r="A3581">
        <v>3580</v>
      </c>
      <c r="B3581" s="31">
        <v>18.4290231703934</v>
      </c>
      <c r="C3581" s="31">
        <v>10.455984603422237</v>
      </c>
      <c r="D3581" s="31">
        <v>3.5369389912315161</v>
      </c>
    </row>
    <row r="3582" spans="1:4" x14ac:dyDescent="0.25">
      <c r="A3582">
        <v>3581</v>
      </c>
      <c r="B3582" s="31">
        <v>21.872288447705383</v>
      </c>
      <c r="C3582" s="31">
        <v>24.581258876286011</v>
      </c>
      <c r="D3582" s="31">
        <v>3.3546621115653945</v>
      </c>
    </row>
    <row r="3583" spans="1:4" x14ac:dyDescent="0.25">
      <c r="A3583">
        <v>3582</v>
      </c>
      <c r="B3583" s="31">
        <v>15.515974921328336</v>
      </c>
      <c r="C3583" s="31">
        <v>20.493052328229666</v>
      </c>
      <c r="D3583" s="31">
        <v>3.6717688093646479</v>
      </c>
    </row>
    <row r="3584" spans="1:4" x14ac:dyDescent="0.25">
      <c r="A3584">
        <v>3583</v>
      </c>
      <c r="B3584" s="31">
        <v>14.679804216657091</v>
      </c>
      <c r="C3584" s="31">
        <v>17.605514991023043</v>
      </c>
      <c r="D3584" s="31">
        <v>3.5576494349163568</v>
      </c>
    </row>
    <row r="3585" spans="1:4" x14ac:dyDescent="0.25">
      <c r="A3585">
        <v>3584</v>
      </c>
      <c r="B3585" s="31">
        <v>16.845309080631246</v>
      </c>
      <c r="C3585" s="31">
        <v>8.2732084695798598</v>
      </c>
      <c r="D3585" s="31">
        <v>3.723700522279799</v>
      </c>
    </row>
    <row r="3586" spans="1:4" x14ac:dyDescent="0.25">
      <c r="A3586">
        <v>3585</v>
      </c>
      <c r="B3586" s="31">
        <v>12.140383860694694</v>
      </c>
      <c r="C3586" s="31">
        <v>18.604212102923029</v>
      </c>
      <c r="D3586" s="31">
        <v>3.6892953846698067</v>
      </c>
    </row>
    <row r="3587" spans="1:4" x14ac:dyDescent="0.25">
      <c r="A3587">
        <v>3586</v>
      </c>
      <c r="B3587" s="31">
        <v>15.824825512453524</v>
      </c>
      <c r="C3587" s="31">
        <v>13.438241659631377</v>
      </c>
      <c r="D3587" s="31">
        <v>3.4046660725246776</v>
      </c>
    </row>
    <row r="3588" spans="1:4" x14ac:dyDescent="0.25">
      <c r="A3588">
        <v>3587</v>
      </c>
      <c r="B3588" s="31">
        <v>17.545159783168931</v>
      </c>
      <c r="C3588" s="31">
        <v>13.180118428043087</v>
      </c>
      <c r="D3588" s="31">
        <v>3.0276614686825023</v>
      </c>
    </row>
    <row r="3589" spans="1:4" x14ac:dyDescent="0.25">
      <c r="A3589">
        <v>3588</v>
      </c>
      <c r="B3589" s="31">
        <v>14.705706745896693</v>
      </c>
      <c r="C3589" s="31">
        <v>9.1007023550162742</v>
      </c>
      <c r="D3589" s="31">
        <v>3.110274459516666</v>
      </c>
    </row>
    <row r="3590" spans="1:4" x14ac:dyDescent="0.25">
      <c r="A3590">
        <v>3589</v>
      </c>
      <c r="B3590" s="31">
        <v>11.717068230773286</v>
      </c>
      <c r="C3590" s="31">
        <v>19.220845623415929</v>
      </c>
      <c r="D3590" s="31">
        <v>3.4104487934177925</v>
      </c>
    </row>
    <row r="3591" spans="1:4" x14ac:dyDescent="0.25">
      <c r="A3591">
        <v>3590</v>
      </c>
      <c r="B3591" s="31">
        <v>16.953029936444374</v>
      </c>
      <c r="C3591" s="31">
        <v>25.510868235658961</v>
      </c>
      <c r="D3591" s="31">
        <v>3.5304303360513942</v>
      </c>
    </row>
    <row r="3592" spans="1:4" x14ac:dyDescent="0.25">
      <c r="A3592">
        <v>3591</v>
      </c>
      <c r="B3592" s="31">
        <v>13.649537532230587</v>
      </c>
      <c r="C3592" s="31">
        <v>22.438120555968784</v>
      </c>
      <c r="D3592" s="31">
        <v>3.4515217432533598</v>
      </c>
    </row>
    <row r="3593" spans="1:4" x14ac:dyDescent="0.25">
      <c r="A3593">
        <v>3592</v>
      </c>
      <c r="B3593" s="31">
        <v>19.747825092505732</v>
      </c>
      <c r="C3593" s="31">
        <v>19.209289567115157</v>
      </c>
      <c r="D3593" s="31">
        <v>3.572434869552461</v>
      </c>
    </row>
    <row r="3594" spans="1:4" x14ac:dyDescent="0.25">
      <c r="A3594">
        <v>3593</v>
      </c>
      <c r="B3594" s="31">
        <v>12.324817251995007</v>
      </c>
      <c r="C3594" s="31">
        <v>23.699880811267459</v>
      </c>
      <c r="D3594" s="31">
        <v>3.4804487171325076</v>
      </c>
    </row>
    <row r="3595" spans="1:4" x14ac:dyDescent="0.25">
      <c r="A3595">
        <v>3594</v>
      </c>
      <c r="B3595" s="31">
        <v>13.181724333337755</v>
      </c>
      <c r="C3595" s="31">
        <v>13.328660543771214</v>
      </c>
      <c r="D3595" s="31">
        <v>3.4435977416290364</v>
      </c>
    </row>
    <row r="3596" spans="1:4" x14ac:dyDescent="0.25">
      <c r="A3596">
        <v>3595</v>
      </c>
      <c r="B3596" s="31">
        <v>17.786813758614969</v>
      </c>
      <c r="C3596" s="31">
        <v>12.381287385392969</v>
      </c>
      <c r="D3596" s="31">
        <v>4.0747236626104284</v>
      </c>
    </row>
    <row r="3597" spans="1:4" x14ac:dyDescent="0.25">
      <c r="A3597">
        <v>3596</v>
      </c>
      <c r="B3597" s="31">
        <v>19.751975802013714</v>
      </c>
      <c r="C3597" s="31">
        <v>8.8508516959576191</v>
      </c>
      <c r="D3597" s="31">
        <v>3.6082414530019085</v>
      </c>
    </row>
    <row r="3598" spans="1:4" x14ac:dyDescent="0.25">
      <c r="A3598">
        <v>3597</v>
      </c>
      <c r="B3598" s="31">
        <v>11.631727212937982</v>
      </c>
      <c r="C3598" s="31">
        <v>16.861594715676485</v>
      </c>
      <c r="D3598" s="31">
        <v>3.6903698892138852</v>
      </c>
    </row>
    <row r="3599" spans="1:4" x14ac:dyDescent="0.25">
      <c r="A3599">
        <v>3598</v>
      </c>
      <c r="B3599" s="31">
        <v>20.7214630682642</v>
      </c>
      <c r="C3599" s="31">
        <v>13.596780785853522</v>
      </c>
      <c r="D3599" s="31">
        <v>3.3937734380250859</v>
      </c>
    </row>
    <row r="3600" spans="1:4" x14ac:dyDescent="0.25">
      <c r="A3600">
        <v>3599</v>
      </c>
      <c r="B3600" s="31">
        <v>16.402248752957998</v>
      </c>
      <c r="C3600" s="31">
        <v>12.288844271548365</v>
      </c>
      <c r="D3600" s="31">
        <v>3.9757707845610515</v>
      </c>
    </row>
    <row r="3601" spans="1:4" x14ac:dyDescent="0.25">
      <c r="A3601">
        <v>3600</v>
      </c>
      <c r="B3601" s="31">
        <v>20.596955155808647</v>
      </c>
      <c r="C3601" s="31">
        <v>20.834236883999623</v>
      </c>
      <c r="D3601" s="31">
        <v>2.9175492305016033</v>
      </c>
    </row>
    <row r="3602" spans="1:4" x14ac:dyDescent="0.25">
      <c r="A3602">
        <v>3601</v>
      </c>
      <c r="B3602" s="31">
        <v>22.244003974243952</v>
      </c>
      <c r="C3602" s="31">
        <v>15.73906651284752</v>
      </c>
      <c r="D3602" s="31">
        <v>3.9316929940052527</v>
      </c>
    </row>
    <row r="3603" spans="1:4" x14ac:dyDescent="0.25">
      <c r="A3603">
        <v>3602</v>
      </c>
      <c r="B3603" s="31">
        <v>14.885693310131897</v>
      </c>
      <c r="C3603" s="31">
        <v>13.951170775830141</v>
      </c>
      <c r="D3603" s="31">
        <v>3.386123523420272</v>
      </c>
    </row>
    <row r="3604" spans="1:4" x14ac:dyDescent="0.25">
      <c r="A3604">
        <v>3603</v>
      </c>
      <c r="B3604" s="31">
        <v>9.4194493749910464</v>
      </c>
      <c r="C3604" s="31">
        <v>19.731514207775827</v>
      </c>
      <c r="D3604" s="31">
        <v>3.3060837556184208</v>
      </c>
    </row>
    <row r="3605" spans="1:4" x14ac:dyDescent="0.25">
      <c r="A3605">
        <v>3604</v>
      </c>
      <c r="B3605" s="31">
        <v>23.404882497789657</v>
      </c>
      <c r="C3605" s="31">
        <v>14.170651005009335</v>
      </c>
      <c r="D3605" s="31">
        <v>3.8554909570050699</v>
      </c>
    </row>
    <row r="3606" spans="1:4" x14ac:dyDescent="0.25">
      <c r="A3606">
        <v>3605</v>
      </c>
      <c r="B3606" s="31">
        <v>16.881061811455275</v>
      </c>
      <c r="C3606" s="31">
        <v>16.70139619218898</v>
      </c>
      <c r="D3606" s="31">
        <v>3.4548955401053676</v>
      </c>
    </row>
    <row r="3607" spans="1:4" x14ac:dyDescent="0.25">
      <c r="A3607">
        <v>3606</v>
      </c>
      <c r="B3607" s="31">
        <v>22.647460734198727</v>
      </c>
      <c r="C3607" s="31">
        <v>16.012265001304026</v>
      </c>
      <c r="D3607" s="31">
        <v>4.0428675285067426</v>
      </c>
    </row>
    <row r="3608" spans="1:4" x14ac:dyDescent="0.25">
      <c r="A3608">
        <v>3607</v>
      </c>
      <c r="B3608" s="31">
        <v>21.575893604709368</v>
      </c>
      <c r="C3608" s="31">
        <v>15.655979967802461</v>
      </c>
      <c r="D3608" s="31">
        <v>3.2811646067868252</v>
      </c>
    </row>
    <row r="3609" spans="1:4" x14ac:dyDescent="0.25">
      <c r="A3609">
        <v>3608</v>
      </c>
      <c r="B3609" s="31">
        <v>17.89131561050424</v>
      </c>
      <c r="C3609" s="31">
        <v>11.357465741738318</v>
      </c>
      <c r="D3609" s="31">
        <v>3.5532414110990995</v>
      </c>
    </row>
    <row r="3610" spans="1:4" x14ac:dyDescent="0.25">
      <c r="A3610">
        <v>3609</v>
      </c>
      <c r="B3610" s="31">
        <v>19.285116044271362</v>
      </c>
      <c r="C3610" s="31">
        <v>16.461502813355118</v>
      </c>
      <c r="D3610" s="31">
        <v>3.4507724485898326</v>
      </c>
    </row>
    <row r="3611" spans="1:4" x14ac:dyDescent="0.25">
      <c r="A3611">
        <v>3610</v>
      </c>
      <c r="B3611" s="31">
        <v>21.550406222644938</v>
      </c>
      <c r="C3611" s="31">
        <v>16.345758708538501</v>
      </c>
      <c r="D3611" s="31">
        <v>3.9134073768677213</v>
      </c>
    </row>
    <row r="3612" spans="1:4" x14ac:dyDescent="0.25">
      <c r="A3612">
        <v>3611</v>
      </c>
      <c r="B3612" s="31">
        <v>19.352382306163246</v>
      </c>
      <c r="C3612" s="31">
        <v>16.784156162832804</v>
      </c>
      <c r="D3612" s="31">
        <v>3.6077725010213308</v>
      </c>
    </row>
    <row r="3613" spans="1:4" x14ac:dyDescent="0.25">
      <c r="A3613">
        <v>3612</v>
      </c>
      <c r="B3613" s="31">
        <v>16.633811889702063</v>
      </c>
      <c r="C3613" s="31">
        <v>17.273471961443843</v>
      </c>
      <c r="D3613" s="31">
        <v>3.5627848524894121</v>
      </c>
    </row>
    <row r="3614" spans="1:4" x14ac:dyDescent="0.25">
      <c r="A3614">
        <v>3613</v>
      </c>
      <c r="B3614" s="31">
        <v>13.629807832253571</v>
      </c>
      <c r="C3614" s="31">
        <v>12.637592295843012</v>
      </c>
      <c r="D3614" s="31">
        <v>3.6252397999604451</v>
      </c>
    </row>
    <row r="3615" spans="1:4" x14ac:dyDescent="0.25">
      <c r="A3615">
        <v>3614</v>
      </c>
      <c r="B3615" s="31">
        <v>15.161740546995166</v>
      </c>
      <c r="C3615" s="31">
        <v>17.968015126695118</v>
      </c>
      <c r="D3615" s="31">
        <v>3.3779043811790794</v>
      </c>
    </row>
    <row r="3616" spans="1:4" x14ac:dyDescent="0.25">
      <c r="A3616">
        <v>3615</v>
      </c>
      <c r="B3616" s="31">
        <v>14.15669965819585</v>
      </c>
      <c r="C3616" s="31">
        <v>16.997424794065793</v>
      </c>
      <c r="D3616" s="31">
        <v>3.4557960027239711</v>
      </c>
    </row>
    <row r="3617" spans="1:4" x14ac:dyDescent="0.25">
      <c r="A3617">
        <v>3616</v>
      </c>
      <c r="B3617" s="31">
        <v>10.537104084484078</v>
      </c>
      <c r="C3617" s="31">
        <v>15.939078483118109</v>
      </c>
      <c r="D3617" s="31">
        <v>2.7829560643656546</v>
      </c>
    </row>
    <row r="3618" spans="1:4" x14ac:dyDescent="0.25">
      <c r="A3618">
        <v>3617</v>
      </c>
      <c r="B3618" s="31">
        <v>12.912236877324435</v>
      </c>
      <c r="C3618" s="31">
        <v>9.5321250755369213</v>
      </c>
      <c r="D3618" s="31">
        <v>3.8874638002343138</v>
      </c>
    </row>
    <row r="3619" spans="1:4" x14ac:dyDescent="0.25">
      <c r="A3619">
        <v>3618</v>
      </c>
      <c r="B3619" s="31">
        <v>14.182999394796877</v>
      </c>
      <c r="C3619" s="31">
        <v>24.122060936388266</v>
      </c>
      <c r="D3619" s="31">
        <v>3.2773644722321551</v>
      </c>
    </row>
    <row r="3620" spans="1:4" x14ac:dyDescent="0.25">
      <c r="A3620">
        <v>3619</v>
      </c>
      <c r="B3620" s="31">
        <v>12.524653990692418</v>
      </c>
      <c r="C3620" s="31">
        <v>23.114405306300085</v>
      </c>
      <c r="D3620" s="31">
        <v>3.3171444977819928</v>
      </c>
    </row>
    <row r="3621" spans="1:4" x14ac:dyDescent="0.25">
      <c r="A3621">
        <v>3620</v>
      </c>
      <c r="B3621" s="31">
        <v>18.463637304668801</v>
      </c>
      <c r="C3621" s="31">
        <v>20.048557632012638</v>
      </c>
      <c r="D3621" s="31">
        <v>3.4167303690032047</v>
      </c>
    </row>
    <row r="3622" spans="1:4" x14ac:dyDescent="0.25">
      <c r="A3622">
        <v>3621</v>
      </c>
      <c r="B3622" s="31">
        <v>23.461461220458769</v>
      </c>
      <c r="C3622" s="31">
        <v>23.399192441907328</v>
      </c>
      <c r="D3622" s="31">
        <v>3.6557693275576919</v>
      </c>
    </row>
    <row r="3623" spans="1:4" x14ac:dyDescent="0.25">
      <c r="A3623">
        <v>3622</v>
      </c>
      <c r="B3623" s="31">
        <v>15.595421594266774</v>
      </c>
      <c r="C3623" s="31">
        <v>17.723812949139635</v>
      </c>
      <c r="D3623" s="31">
        <v>3.614627095817379</v>
      </c>
    </row>
    <row r="3624" spans="1:4" x14ac:dyDescent="0.25">
      <c r="A3624">
        <v>3623</v>
      </c>
      <c r="B3624" s="31">
        <v>16.169581162527361</v>
      </c>
      <c r="C3624" s="31">
        <v>19.202504338389211</v>
      </c>
      <c r="D3624" s="31">
        <v>3.3070254753656134</v>
      </c>
    </row>
    <row r="3625" spans="1:4" x14ac:dyDescent="0.25">
      <c r="A3625">
        <v>3624</v>
      </c>
      <c r="B3625" s="31">
        <v>26.229000399890261</v>
      </c>
      <c r="C3625" s="31">
        <v>21.67801064367637</v>
      </c>
      <c r="D3625" s="31">
        <v>2.9563993248411737</v>
      </c>
    </row>
    <row r="3626" spans="1:4" x14ac:dyDescent="0.25">
      <c r="A3626">
        <v>3625</v>
      </c>
      <c r="B3626" s="31">
        <v>8.9389733383635601</v>
      </c>
      <c r="C3626" s="31">
        <v>11.926576275285514</v>
      </c>
      <c r="D3626" s="31">
        <v>3.1191536634841466</v>
      </c>
    </row>
    <row r="3627" spans="1:4" x14ac:dyDescent="0.25">
      <c r="A3627">
        <v>3626</v>
      </c>
      <c r="B3627" s="31">
        <v>21.679101185203336</v>
      </c>
      <c r="C3627" s="31">
        <v>10.435595849660245</v>
      </c>
      <c r="D3627" s="31">
        <v>3.4360567663601564</v>
      </c>
    </row>
    <row r="3628" spans="1:4" x14ac:dyDescent="0.25">
      <c r="A3628">
        <v>3627</v>
      </c>
      <c r="B3628" s="31">
        <v>14.242338922460865</v>
      </c>
      <c r="C3628" s="31">
        <v>13.081569724006782</v>
      </c>
      <c r="D3628" s="31">
        <v>3.606829609656387</v>
      </c>
    </row>
    <row r="3629" spans="1:4" x14ac:dyDescent="0.25">
      <c r="A3629">
        <v>3628</v>
      </c>
      <c r="B3629" s="31">
        <v>14.572390422017962</v>
      </c>
      <c r="C3629" s="31">
        <v>19.64537294230086</v>
      </c>
      <c r="D3629" s="31">
        <v>3.2940496387274423</v>
      </c>
    </row>
    <row r="3630" spans="1:4" x14ac:dyDescent="0.25">
      <c r="A3630">
        <v>3629</v>
      </c>
      <c r="B3630" s="31">
        <v>15.040650587403594</v>
      </c>
      <c r="C3630" s="31">
        <v>28.272059537851209</v>
      </c>
      <c r="D3630" s="31">
        <v>3.0359696269386247</v>
      </c>
    </row>
    <row r="3631" spans="1:4" x14ac:dyDescent="0.25">
      <c r="A3631">
        <v>3630</v>
      </c>
      <c r="B3631" s="31">
        <v>20.594606868300513</v>
      </c>
      <c r="C3631" s="31">
        <v>16.850028962973354</v>
      </c>
      <c r="D3631" s="31">
        <v>3.7992602978257577</v>
      </c>
    </row>
    <row r="3632" spans="1:4" x14ac:dyDescent="0.25">
      <c r="A3632">
        <v>3631</v>
      </c>
      <c r="B3632" s="31">
        <v>17.439501426826034</v>
      </c>
      <c r="C3632" s="31">
        <v>7.0761355105751633</v>
      </c>
      <c r="D3632" s="31">
        <v>3.2299492873994735</v>
      </c>
    </row>
    <row r="3633" spans="1:4" x14ac:dyDescent="0.25">
      <c r="A3633">
        <v>3632</v>
      </c>
      <c r="B3633" s="31">
        <v>18.15021951583315</v>
      </c>
      <c r="C3633" s="31">
        <v>22.317308706496249</v>
      </c>
      <c r="D3633" s="31">
        <v>3.3417323229964428</v>
      </c>
    </row>
    <row r="3634" spans="1:4" x14ac:dyDescent="0.25">
      <c r="A3634">
        <v>3633</v>
      </c>
      <c r="B3634" s="31">
        <v>19.918710119841819</v>
      </c>
      <c r="C3634" s="31">
        <v>19.127606593455027</v>
      </c>
      <c r="D3634" s="31">
        <v>3.320902859702672</v>
      </c>
    </row>
    <row r="3635" spans="1:4" x14ac:dyDescent="0.25">
      <c r="A3635">
        <v>3634</v>
      </c>
      <c r="B3635" s="31">
        <v>14.515333567906808</v>
      </c>
      <c r="C3635" s="31">
        <v>17.0018725317201</v>
      </c>
      <c r="D3635" s="31">
        <v>3.0310963536137985</v>
      </c>
    </row>
    <row r="3636" spans="1:4" x14ac:dyDescent="0.25">
      <c r="A3636">
        <v>3635</v>
      </c>
      <c r="B3636" s="31">
        <v>14.331356205650192</v>
      </c>
      <c r="C3636" s="31">
        <v>17.176677144225707</v>
      </c>
      <c r="D3636" s="31">
        <v>4.2156768811481875</v>
      </c>
    </row>
    <row r="3637" spans="1:4" x14ac:dyDescent="0.25">
      <c r="A3637">
        <v>3636</v>
      </c>
      <c r="B3637" s="31">
        <v>16.658261911721787</v>
      </c>
      <c r="C3637" s="31">
        <v>19.852187022554634</v>
      </c>
      <c r="D3637" s="31">
        <v>4.1236594794319528</v>
      </c>
    </row>
    <row r="3638" spans="1:4" x14ac:dyDescent="0.25">
      <c r="A3638">
        <v>3637</v>
      </c>
      <c r="B3638" s="31">
        <v>19.398475588833733</v>
      </c>
      <c r="C3638" s="31">
        <v>10.772732437018009</v>
      </c>
      <c r="D3638" s="31">
        <v>3.1761654124215091</v>
      </c>
    </row>
    <row r="3639" spans="1:4" x14ac:dyDescent="0.25">
      <c r="A3639">
        <v>3638</v>
      </c>
      <c r="B3639" s="31">
        <v>16.434061989252211</v>
      </c>
      <c r="C3639" s="31">
        <v>14.183485162390543</v>
      </c>
      <c r="D3639" s="31">
        <v>3.6957480683060973</v>
      </c>
    </row>
    <row r="3640" spans="1:4" x14ac:dyDescent="0.25">
      <c r="A3640">
        <v>3639</v>
      </c>
      <c r="B3640" s="31">
        <v>18.613376849301481</v>
      </c>
      <c r="C3640" s="31">
        <v>18.276237209934674</v>
      </c>
      <c r="D3640" s="31">
        <v>3.6649844974351966</v>
      </c>
    </row>
    <row r="3641" spans="1:4" x14ac:dyDescent="0.25">
      <c r="A3641">
        <v>3640</v>
      </c>
      <c r="B3641" s="31">
        <v>14.91895793619917</v>
      </c>
      <c r="C3641" s="31">
        <v>13.835344979213948</v>
      </c>
      <c r="D3641" s="31">
        <v>2.7746320623792857</v>
      </c>
    </row>
    <row r="3642" spans="1:4" x14ac:dyDescent="0.25">
      <c r="A3642">
        <v>3641</v>
      </c>
      <c r="B3642" s="31">
        <v>14.50747581464536</v>
      </c>
      <c r="C3642" s="31">
        <v>20.358217074090334</v>
      </c>
      <c r="D3642" s="31">
        <v>3.6660780764709489</v>
      </c>
    </row>
    <row r="3643" spans="1:4" x14ac:dyDescent="0.25">
      <c r="A3643">
        <v>3642</v>
      </c>
      <c r="B3643" s="31">
        <v>10.062231088205264</v>
      </c>
      <c r="C3643" s="31">
        <v>15.956369282381477</v>
      </c>
      <c r="D3643" s="31">
        <v>3.5441486162754541</v>
      </c>
    </row>
    <row r="3644" spans="1:4" x14ac:dyDescent="0.25">
      <c r="A3644">
        <v>3643</v>
      </c>
      <c r="B3644" s="31">
        <v>6.2832377716033232</v>
      </c>
      <c r="C3644" s="31">
        <v>8.8129844807937605</v>
      </c>
      <c r="D3644" s="31">
        <v>3.6503444067678474</v>
      </c>
    </row>
    <row r="3645" spans="1:4" x14ac:dyDescent="0.25">
      <c r="A3645">
        <v>3644</v>
      </c>
      <c r="B3645" s="31">
        <v>10.243262012345339</v>
      </c>
      <c r="C3645" s="31">
        <v>15.390076725303249</v>
      </c>
      <c r="D3645" s="31">
        <v>3.4092825219614995</v>
      </c>
    </row>
    <row r="3646" spans="1:4" x14ac:dyDescent="0.25">
      <c r="A3646">
        <v>3645</v>
      </c>
      <c r="B3646" s="31">
        <v>11.380867915180449</v>
      </c>
      <c r="C3646" s="31">
        <v>12.558776581887983</v>
      </c>
      <c r="D3646" s="31">
        <v>3.9271167401449127</v>
      </c>
    </row>
    <row r="3647" spans="1:4" x14ac:dyDescent="0.25">
      <c r="A3647">
        <v>3646</v>
      </c>
      <c r="B3647" s="31">
        <v>12.019014046569596</v>
      </c>
      <c r="C3647" s="31">
        <v>13.973485263242642</v>
      </c>
      <c r="D3647" s="31">
        <v>3.2371670988269279</v>
      </c>
    </row>
    <row r="3648" spans="1:4" x14ac:dyDescent="0.25">
      <c r="A3648">
        <v>3647</v>
      </c>
      <c r="B3648" s="31">
        <v>9.1513657544596949</v>
      </c>
      <c r="C3648" s="31">
        <v>15.891446538613046</v>
      </c>
      <c r="D3648" s="31">
        <v>3.8055233739416638</v>
      </c>
    </row>
    <row r="3649" spans="1:4" x14ac:dyDescent="0.25">
      <c r="A3649">
        <v>3648</v>
      </c>
      <c r="B3649" s="31">
        <v>17.024365074711199</v>
      </c>
      <c r="C3649" s="31">
        <v>15.260941388528462</v>
      </c>
      <c r="D3649" s="31">
        <v>3.1839007787605467</v>
      </c>
    </row>
    <row r="3650" spans="1:4" x14ac:dyDescent="0.25">
      <c r="A3650">
        <v>3649</v>
      </c>
      <c r="B3650" s="31">
        <v>12.508920127980851</v>
      </c>
      <c r="C3650" s="31">
        <v>14.973536238754258</v>
      </c>
      <c r="D3650" s="31">
        <v>3.9919574658798407</v>
      </c>
    </row>
    <row r="3651" spans="1:4" x14ac:dyDescent="0.25">
      <c r="A3651">
        <v>3650</v>
      </c>
      <c r="B3651" s="31">
        <v>23.905288785046064</v>
      </c>
      <c r="C3651" s="31">
        <v>21.828675605874292</v>
      </c>
      <c r="D3651" s="31">
        <v>3.3421704626156985</v>
      </c>
    </row>
    <row r="3652" spans="1:4" x14ac:dyDescent="0.25">
      <c r="A3652">
        <v>3651</v>
      </c>
      <c r="B3652" s="31">
        <v>13.62316300634501</v>
      </c>
      <c r="C3652" s="31">
        <v>10.507507907514306</v>
      </c>
      <c r="D3652" s="31">
        <v>4.102061932967632</v>
      </c>
    </row>
    <row r="3653" spans="1:4" x14ac:dyDescent="0.25">
      <c r="A3653">
        <v>3652</v>
      </c>
      <c r="B3653" s="31">
        <v>21.705799241187446</v>
      </c>
      <c r="C3653" s="31">
        <v>19.253264096699869</v>
      </c>
      <c r="D3653" s="31">
        <v>2.7698826498864553</v>
      </c>
    </row>
    <row r="3654" spans="1:4" x14ac:dyDescent="0.25">
      <c r="A3654">
        <v>3653</v>
      </c>
      <c r="B3654" s="31">
        <v>10.539583053901612</v>
      </c>
      <c r="C3654" s="31">
        <v>13.121242759504501</v>
      </c>
      <c r="D3654" s="31">
        <v>3.4526149777344957</v>
      </c>
    </row>
    <row r="3655" spans="1:4" x14ac:dyDescent="0.25">
      <c r="A3655">
        <v>3654</v>
      </c>
      <c r="B3655" s="31">
        <v>20.602834005926258</v>
      </c>
      <c r="C3655" s="31">
        <v>15.802022587254896</v>
      </c>
      <c r="D3655" s="31">
        <v>3.5133190568776844</v>
      </c>
    </row>
    <row r="3656" spans="1:4" x14ac:dyDescent="0.25">
      <c r="A3656">
        <v>3655</v>
      </c>
      <c r="B3656" s="31">
        <v>16.442808710994985</v>
      </c>
      <c r="C3656" s="31">
        <v>19.003798938616015</v>
      </c>
      <c r="D3656" s="31">
        <v>3.5788801148594809</v>
      </c>
    </row>
    <row r="3657" spans="1:4" x14ac:dyDescent="0.25">
      <c r="A3657">
        <v>3656</v>
      </c>
      <c r="B3657" s="31">
        <v>11.499055902764201</v>
      </c>
      <c r="C3657" s="31">
        <v>16.147405018182258</v>
      </c>
      <c r="D3657" s="31">
        <v>3.2398279433780455</v>
      </c>
    </row>
    <row r="3658" spans="1:4" x14ac:dyDescent="0.25">
      <c r="A3658">
        <v>3657</v>
      </c>
      <c r="B3658" s="31">
        <v>18.79148918566743</v>
      </c>
      <c r="C3658" s="31">
        <v>12.988665963714205</v>
      </c>
      <c r="D3658" s="31">
        <v>3.474982069664946</v>
      </c>
    </row>
    <row r="3659" spans="1:4" x14ac:dyDescent="0.25">
      <c r="A3659">
        <v>3658</v>
      </c>
      <c r="B3659" s="31">
        <v>16.800104221311276</v>
      </c>
      <c r="C3659" s="31">
        <v>20.757420572103136</v>
      </c>
      <c r="D3659" s="31">
        <v>3.9157901428221238</v>
      </c>
    </row>
    <row r="3660" spans="1:4" x14ac:dyDescent="0.25">
      <c r="A3660">
        <v>3659</v>
      </c>
      <c r="B3660" s="31">
        <v>23.048361880992545</v>
      </c>
      <c r="C3660" s="31">
        <v>17.994941230742548</v>
      </c>
      <c r="D3660" s="31">
        <v>3.8815080386587955</v>
      </c>
    </row>
    <row r="3661" spans="1:4" x14ac:dyDescent="0.25">
      <c r="A3661">
        <v>3660</v>
      </c>
      <c r="B3661" s="31">
        <v>22.22381046670505</v>
      </c>
      <c r="C3661" s="31">
        <v>9.8214512796260571</v>
      </c>
      <c r="D3661" s="31">
        <v>3.4670046581912799</v>
      </c>
    </row>
    <row r="3662" spans="1:4" x14ac:dyDescent="0.25">
      <c r="A3662">
        <v>3661</v>
      </c>
      <c r="B3662" s="31">
        <v>12.222958903957876</v>
      </c>
      <c r="C3662" s="31">
        <v>14.928401092717722</v>
      </c>
      <c r="D3662" s="31">
        <v>3.3466092045355569</v>
      </c>
    </row>
    <row r="3663" spans="1:4" x14ac:dyDescent="0.25">
      <c r="A3663">
        <v>3662</v>
      </c>
      <c r="B3663" s="31">
        <v>18.091915781717109</v>
      </c>
      <c r="C3663" s="31">
        <v>9.3740661802062419</v>
      </c>
      <c r="D3663" s="31">
        <v>3.2440352676195285</v>
      </c>
    </row>
    <row r="3664" spans="1:4" x14ac:dyDescent="0.25">
      <c r="A3664">
        <v>3663</v>
      </c>
      <c r="B3664" s="31">
        <v>16.075614026746425</v>
      </c>
      <c r="C3664" s="31">
        <v>20.609820731621774</v>
      </c>
      <c r="D3664" s="31">
        <v>3.8833351914279981</v>
      </c>
    </row>
    <row r="3665" spans="1:4" x14ac:dyDescent="0.25">
      <c r="A3665">
        <v>3664</v>
      </c>
      <c r="B3665" s="31">
        <v>12.720443173358955</v>
      </c>
      <c r="C3665" s="31">
        <v>12.050918998095334</v>
      </c>
      <c r="D3665" s="31">
        <v>2.9699004579074009</v>
      </c>
    </row>
    <row r="3666" spans="1:4" x14ac:dyDescent="0.25">
      <c r="A3666">
        <v>3665</v>
      </c>
      <c r="B3666" s="31">
        <v>11.975851677957397</v>
      </c>
      <c r="C3666" s="31">
        <v>17.893685443230581</v>
      </c>
      <c r="D3666" s="31">
        <v>3.7144191118543302</v>
      </c>
    </row>
    <row r="3667" spans="1:4" x14ac:dyDescent="0.25">
      <c r="A3667">
        <v>3666</v>
      </c>
      <c r="B3667" s="31">
        <v>21.851971190359819</v>
      </c>
      <c r="C3667" s="31">
        <v>28.946576715618672</v>
      </c>
      <c r="D3667" s="31">
        <v>3.3485346566074323</v>
      </c>
    </row>
    <row r="3668" spans="1:4" x14ac:dyDescent="0.25">
      <c r="A3668">
        <v>3667</v>
      </c>
      <c r="B3668" s="31">
        <v>15.872337511694449</v>
      </c>
      <c r="C3668" s="31">
        <v>21.007599977203199</v>
      </c>
      <c r="D3668" s="31">
        <v>3.6612926939143229</v>
      </c>
    </row>
    <row r="3669" spans="1:4" x14ac:dyDescent="0.25">
      <c r="A3669">
        <v>3668</v>
      </c>
      <c r="B3669" s="31">
        <v>21.221990064055362</v>
      </c>
      <c r="C3669" s="31">
        <v>15.508013678812244</v>
      </c>
      <c r="D3669" s="31">
        <v>4.4253948912672527</v>
      </c>
    </row>
    <row r="3670" spans="1:4" x14ac:dyDescent="0.25">
      <c r="A3670">
        <v>3669</v>
      </c>
      <c r="B3670" s="31">
        <v>22.549044072660269</v>
      </c>
      <c r="C3670" s="31">
        <v>15.245508755618834</v>
      </c>
      <c r="D3670" s="31">
        <v>3.7343358730840541</v>
      </c>
    </row>
    <row r="3671" spans="1:4" x14ac:dyDescent="0.25">
      <c r="A3671">
        <v>3670</v>
      </c>
      <c r="B3671" s="31">
        <v>16.905561018104379</v>
      </c>
      <c r="C3671" s="31">
        <v>17.982021143201379</v>
      </c>
      <c r="D3671" s="31">
        <v>2.8895188128505112</v>
      </c>
    </row>
    <row r="3672" spans="1:4" x14ac:dyDescent="0.25">
      <c r="A3672">
        <v>3671</v>
      </c>
      <c r="B3672" s="31">
        <v>17.466497581220253</v>
      </c>
      <c r="C3672" s="31">
        <v>12.940540184936614</v>
      </c>
      <c r="D3672" s="31">
        <v>3.6513912147263512</v>
      </c>
    </row>
    <row r="3673" spans="1:4" x14ac:dyDescent="0.25">
      <c r="A3673">
        <v>3672</v>
      </c>
      <c r="B3673" s="31">
        <v>10.973357904399919</v>
      </c>
      <c r="C3673" s="31">
        <v>6.6146028772651952</v>
      </c>
      <c r="D3673" s="31">
        <v>3.593885647642638</v>
      </c>
    </row>
    <row r="3674" spans="1:4" x14ac:dyDescent="0.25">
      <c r="A3674">
        <v>3673</v>
      </c>
      <c r="B3674" s="31">
        <v>14.297736220533377</v>
      </c>
      <c r="C3674" s="31">
        <v>16.46717035979071</v>
      </c>
      <c r="D3674" s="31">
        <v>3.4308782753297997</v>
      </c>
    </row>
    <row r="3675" spans="1:4" x14ac:dyDescent="0.25">
      <c r="A3675">
        <v>3674</v>
      </c>
      <c r="B3675" s="31">
        <v>12.885280220003148</v>
      </c>
      <c r="C3675" s="31">
        <v>13.735321695083805</v>
      </c>
      <c r="D3675" s="31">
        <v>3.0558095574377449</v>
      </c>
    </row>
    <row r="3676" spans="1:4" x14ac:dyDescent="0.25">
      <c r="A3676">
        <v>3675</v>
      </c>
      <c r="B3676" s="31">
        <v>12.65529952424861</v>
      </c>
      <c r="C3676" s="31">
        <v>24.833070449449014</v>
      </c>
      <c r="D3676" s="31">
        <v>4.4698833493135393</v>
      </c>
    </row>
    <row r="3677" spans="1:4" x14ac:dyDescent="0.25">
      <c r="A3677">
        <v>3676</v>
      </c>
      <c r="B3677" s="31">
        <v>16.125281240330587</v>
      </c>
      <c r="C3677" s="31">
        <v>13.789912608182028</v>
      </c>
      <c r="D3677" s="31">
        <v>4.1794979753594905</v>
      </c>
    </row>
    <row r="3678" spans="1:4" x14ac:dyDescent="0.25">
      <c r="A3678">
        <v>3677</v>
      </c>
      <c r="B3678" s="31">
        <v>22.279102729096273</v>
      </c>
      <c r="C3678" s="31">
        <v>13.068174807260895</v>
      </c>
      <c r="D3678" s="31">
        <v>3.3948173493145415</v>
      </c>
    </row>
    <row r="3679" spans="1:4" x14ac:dyDescent="0.25">
      <c r="A3679">
        <v>3678</v>
      </c>
      <c r="B3679" s="31">
        <v>19.035624735500985</v>
      </c>
      <c r="C3679" s="31">
        <v>11.537220985095473</v>
      </c>
      <c r="D3679" s="31">
        <v>4.0713137356859672</v>
      </c>
    </row>
    <row r="3680" spans="1:4" x14ac:dyDescent="0.25">
      <c r="A3680">
        <v>3679</v>
      </c>
      <c r="B3680" s="31">
        <v>15.376855451548174</v>
      </c>
      <c r="C3680" s="31">
        <v>6.0776295377046399</v>
      </c>
      <c r="D3680" s="31">
        <v>3.5156728894895726</v>
      </c>
    </row>
    <row r="3681" spans="1:4" x14ac:dyDescent="0.25">
      <c r="A3681">
        <v>3680</v>
      </c>
      <c r="B3681" s="31">
        <v>19.813475096665805</v>
      </c>
      <c r="C3681" s="31">
        <v>16.568286013676111</v>
      </c>
      <c r="D3681" s="31">
        <v>3.4347540995510935</v>
      </c>
    </row>
    <row r="3682" spans="1:4" x14ac:dyDescent="0.25">
      <c r="A3682">
        <v>3681</v>
      </c>
      <c r="B3682" s="31">
        <v>19.658148129267961</v>
      </c>
      <c r="C3682" s="31">
        <v>18.40299797014384</v>
      </c>
      <c r="D3682" s="31">
        <v>3.7082593344649704</v>
      </c>
    </row>
    <row r="3683" spans="1:4" x14ac:dyDescent="0.25">
      <c r="A3683">
        <v>3682</v>
      </c>
      <c r="B3683" s="31">
        <v>17.371647702848534</v>
      </c>
      <c r="C3683" s="31">
        <v>21.4187575228393</v>
      </c>
      <c r="D3683" s="31">
        <v>3.7134752133644793</v>
      </c>
    </row>
    <row r="3684" spans="1:4" x14ac:dyDescent="0.25">
      <c r="A3684">
        <v>3683</v>
      </c>
      <c r="B3684" s="31">
        <v>11.424513652372436</v>
      </c>
      <c r="C3684" s="31">
        <v>16.244096707808929</v>
      </c>
      <c r="D3684" s="31">
        <v>3.6601216305212052</v>
      </c>
    </row>
    <row r="3685" spans="1:4" x14ac:dyDescent="0.25">
      <c r="A3685">
        <v>3684</v>
      </c>
      <c r="B3685" s="31">
        <v>20.07381123710665</v>
      </c>
      <c r="C3685" s="31">
        <v>21.112151340631311</v>
      </c>
      <c r="D3685" s="31">
        <v>3.2002071061986599</v>
      </c>
    </row>
    <row r="3686" spans="1:4" x14ac:dyDescent="0.25">
      <c r="A3686">
        <v>3685</v>
      </c>
      <c r="B3686" s="31">
        <v>11.389764345128746</v>
      </c>
      <c r="C3686" s="31">
        <v>15.121299205786279</v>
      </c>
      <c r="D3686" s="31">
        <v>3.0903337666191955</v>
      </c>
    </row>
    <row r="3687" spans="1:4" x14ac:dyDescent="0.25">
      <c r="A3687">
        <v>3686</v>
      </c>
      <c r="B3687" s="31">
        <v>13.046415861543245</v>
      </c>
      <c r="C3687" s="31">
        <v>9.430380786259084</v>
      </c>
      <c r="D3687" s="31">
        <v>3.8002918316796355</v>
      </c>
    </row>
    <row r="3688" spans="1:4" x14ac:dyDescent="0.25">
      <c r="A3688">
        <v>3687</v>
      </c>
      <c r="B3688" s="31">
        <v>18.618093463213583</v>
      </c>
      <c r="C3688" s="31">
        <v>9.4443192423192937</v>
      </c>
      <c r="D3688" s="31">
        <v>3.9580040972905959</v>
      </c>
    </row>
    <row r="3689" spans="1:4" x14ac:dyDescent="0.25">
      <c r="A3689">
        <v>3688</v>
      </c>
      <c r="B3689" s="31">
        <v>15.248744377543739</v>
      </c>
      <c r="C3689" s="31">
        <v>9.55002684140036</v>
      </c>
      <c r="D3689" s="31">
        <v>3.4916701958311691</v>
      </c>
    </row>
    <row r="3690" spans="1:4" x14ac:dyDescent="0.25">
      <c r="A3690">
        <v>3689</v>
      </c>
      <c r="B3690" s="31">
        <v>14.686531919877668</v>
      </c>
      <c r="C3690" s="31">
        <v>13.75668657100884</v>
      </c>
      <c r="D3690" s="31">
        <v>3.5111827426539395</v>
      </c>
    </row>
    <row r="3691" spans="1:4" x14ac:dyDescent="0.25">
      <c r="A3691">
        <v>3690</v>
      </c>
      <c r="B3691" s="31">
        <v>19.532017044753157</v>
      </c>
      <c r="C3691" s="31">
        <v>10.196594479500177</v>
      </c>
      <c r="D3691" s="31">
        <v>3.270463389486689</v>
      </c>
    </row>
    <row r="3692" spans="1:4" x14ac:dyDescent="0.25">
      <c r="A3692">
        <v>3691</v>
      </c>
      <c r="B3692" s="31">
        <v>14.193849839320929</v>
      </c>
      <c r="C3692" s="31">
        <v>22.962248158083625</v>
      </c>
      <c r="D3692" s="31">
        <v>3.1122156417892382</v>
      </c>
    </row>
    <row r="3693" spans="1:4" x14ac:dyDescent="0.25">
      <c r="A3693">
        <v>3692</v>
      </c>
      <c r="B3693" s="31">
        <v>21.027964853883162</v>
      </c>
      <c r="C3693" s="31">
        <v>17.482548314301383</v>
      </c>
      <c r="D3693" s="31">
        <v>3.5781263423312706</v>
      </c>
    </row>
    <row r="3694" spans="1:4" x14ac:dyDescent="0.25">
      <c r="A3694">
        <v>3693</v>
      </c>
      <c r="B3694" s="31">
        <v>15.766132423053916</v>
      </c>
      <c r="C3694" s="31">
        <v>17.600385543381957</v>
      </c>
      <c r="D3694" s="31">
        <v>3.4123076617472163</v>
      </c>
    </row>
    <row r="3695" spans="1:4" x14ac:dyDescent="0.25">
      <c r="A3695">
        <v>3694</v>
      </c>
      <c r="B3695" s="31">
        <v>13.173710652658482</v>
      </c>
      <c r="C3695" s="31">
        <v>10.719174040315121</v>
      </c>
      <c r="D3695" s="31">
        <v>3.9379727990399154</v>
      </c>
    </row>
    <row r="3696" spans="1:4" x14ac:dyDescent="0.25">
      <c r="A3696">
        <v>3695</v>
      </c>
      <c r="B3696" s="31">
        <v>12.303772833350148</v>
      </c>
      <c r="C3696" s="31">
        <v>6.092002853257334</v>
      </c>
      <c r="D3696" s="31">
        <v>3.7065841608103374</v>
      </c>
    </row>
    <row r="3697" spans="1:4" x14ac:dyDescent="0.25">
      <c r="A3697">
        <v>3696</v>
      </c>
      <c r="B3697" s="31">
        <v>17.753368028290758</v>
      </c>
      <c r="C3697" s="31">
        <v>19.910437045125001</v>
      </c>
      <c r="D3697" s="31">
        <v>3.4570604953643111</v>
      </c>
    </row>
    <row r="3698" spans="1:4" x14ac:dyDescent="0.25">
      <c r="A3698">
        <v>3697</v>
      </c>
      <c r="B3698" s="31">
        <v>15.905385446470573</v>
      </c>
      <c r="C3698" s="31">
        <v>15.521957092353238</v>
      </c>
      <c r="D3698" s="31">
        <v>2.9901697902503375</v>
      </c>
    </row>
    <row r="3699" spans="1:4" x14ac:dyDescent="0.25">
      <c r="A3699">
        <v>3698</v>
      </c>
      <c r="B3699" s="31">
        <v>15.727715560060487</v>
      </c>
      <c r="C3699" s="31">
        <v>14.520128574694871</v>
      </c>
      <c r="D3699" s="31">
        <v>2.9482313724321534</v>
      </c>
    </row>
    <row r="3700" spans="1:4" x14ac:dyDescent="0.25">
      <c r="A3700">
        <v>3699</v>
      </c>
      <c r="B3700" s="31">
        <v>15.042673048031434</v>
      </c>
      <c r="C3700" s="31">
        <v>18.630736495590227</v>
      </c>
      <c r="D3700" s="31">
        <v>3.1519418072174936</v>
      </c>
    </row>
    <row r="3701" spans="1:4" x14ac:dyDescent="0.25">
      <c r="A3701">
        <v>3700</v>
      </c>
      <c r="B3701" s="31">
        <v>7.7886919515483495</v>
      </c>
      <c r="C3701" s="31">
        <v>7.7902293473625921</v>
      </c>
      <c r="D3701" s="31">
        <v>3.4501806735107845</v>
      </c>
    </row>
    <row r="3702" spans="1:4" x14ac:dyDescent="0.25">
      <c r="A3702">
        <v>3701</v>
      </c>
      <c r="B3702" s="31">
        <v>14.168801769166762</v>
      </c>
      <c r="C3702" s="31">
        <v>12.624319614904341</v>
      </c>
      <c r="D3702" s="31">
        <v>3.6750481259902847</v>
      </c>
    </row>
    <row r="3703" spans="1:4" x14ac:dyDescent="0.25">
      <c r="A3703">
        <v>3702</v>
      </c>
      <c r="B3703" s="31">
        <v>19.666026087246458</v>
      </c>
      <c r="C3703" s="31">
        <v>19.334341703472791</v>
      </c>
      <c r="D3703" s="31">
        <v>3.3972397841519242</v>
      </c>
    </row>
    <row r="3704" spans="1:4" x14ac:dyDescent="0.25">
      <c r="A3704">
        <v>3703</v>
      </c>
      <c r="B3704" s="31">
        <v>19.316139800885065</v>
      </c>
      <c r="C3704" s="31">
        <v>13.838735205054892</v>
      </c>
      <c r="D3704" s="31">
        <v>3.8629946280216059</v>
      </c>
    </row>
    <row r="3705" spans="1:4" x14ac:dyDescent="0.25">
      <c r="A3705">
        <v>3704</v>
      </c>
      <c r="B3705" s="31">
        <v>15.192051559077763</v>
      </c>
      <c r="C3705" s="31">
        <v>17.227608170409251</v>
      </c>
      <c r="D3705" s="31">
        <v>3.2588100328852034</v>
      </c>
    </row>
    <row r="3706" spans="1:4" x14ac:dyDescent="0.25">
      <c r="A3706">
        <v>3705</v>
      </c>
      <c r="B3706" s="31">
        <v>19.913217653046228</v>
      </c>
      <c r="C3706" s="31">
        <v>17.330929609232179</v>
      </c>
      <c r="D3706" s="31">
        <v>3.5490353838384121</v>
      </c>
    </row>
    <row r="3707" spans="1:4" x14ac:dyDescent="0.25">
      <c r="A3707">
        <v>3706</v>
      </c>
      <c r="B3707" s="31">
        <v>19.865560670014379</v>
      </c>
      <c r="C3707" s="31">
        <v>16.986930471488431</v>
      </c>
      <c r="D3707" s="31">
        <v>2.9010878007837064</v>
      </c>
    </row>
    <row r="3708" spans="1:4" x14ac:dyDescent="0.25">
      <c r="A3708">
        <v>3707</v>
      </c>
      <c r="B3708" s="31">
        <v>9.7475942989238149</v>
      </c>
      <c r="C3708" s="31">
        <v>13.443551480267502</v>
      </c>
      <c r="D3708" s="31">
        <v>3.110668688400497</v>
      </c>
    </row>
    <row r="3709" spans="1:4" x14ac:dyDescent="0.25">
      <c r="A3709">
        <v>3708</v>
      </c>
      <c r="B3709" s="31">
        <v>16.584568746627731</v>
      </c>
      <c r="C3709" s="31">
        <v>18.58578095234185</v>
      </c>
      <c r="D3709" s="31">
        <v>3.1727721219033245</v>
      </c>
    </row>
    <row r="3710" spans="1:4" x14ac:dyDescent="0.25">
      <c r="A3710">
        <v>3709</v>
      </c>
      <c r="B3710" s="31">
        <v>8.1353374929405664</v>
      </c>
      <c r="C3710" s="31">
        <v>18.000139083519318</v>
      </c>
      <c r="D3710" s="31">
        <v>2.753680451700844</v>
      </c>
    </row>
    <row r="3711" spans="1:4" x14ac:dyDescent="0.25">
      <c r="A3711">
        <v>3710</v>
      </c>
      <c r="B3711" s="31">
        <v>12.783362897665251</v>
      </c>
      <c r="C3711" s="31">
        <v>17.796463711065162</v>
      </c>
      <c r="D3711" s="31">
        <v>3.9300883160507594</v>
      </c>
    </row>
    <row r="3712" spans="1:4" x14ac:dyDescent="0.25">
      <c r="A3712">
        <v>3711</v>
      </c>
      <c r="B3712" s="31">
        <v>14.370323227913557</v>
      </c>
      <c r="C3712" s="31">
        <v>10.681277216925093</v>
      </c>
      <c r="D3712" s="31">
        <v>3.5952798368496524</v>
      </c>
    </row>
    <row r="3713" spans="1:4" x14ac:dyDescent="0.25">
      <c r="A3713">
        <v>3712</v>
      </c>
      <c r="B3713" s="31">
        <v>12.749614778514609</v>
      </c>
      <c r="C3713" s="31">
        <v>15.14236280866772</v>
      </c>
      <c r="D3713" s="31">
        <v>3.6146364742947061</v>
      </c>
    </row>
    <row r="3714" spans="1:4" x14ac:dyDescent="0.25">
      <c r="A3714">
        <v>3713</v>
      </c>
      <c r="B3714" s="31">
        <v>19.33277975708236</v>
      </c>
      <c r="C3714" s="31">
        <v>11.147007649469172</v>
      </c>
      <c r="D3714" s="31">
        <v>3.3138177334164558</v>
      </c>
    </row>
    <row r="3715" spans="1:4" x14ac:dyDescent="0.25">
      <c r="A3715">
        <v>3714</v>
      </c>
      <c r="B3715" s="31">
        <v>10.777213588430801</v>
      </c>
      <c r="C3715" s="31">
        <v>16.362332925494378</v>
      </c>
      <c r="D3715" s="31">
        <v>3.2989334611171319</v>
      </c>
    </row>
    <row r="3716" spans="1:4" x14ac:dyDescent="0.25">
      <c r="A3716">
        <v>3715</v>
      </c>
      <c r="B3716" s="31">
        <v>17.64528239342102</v>
      </c>
      <c r="C3716" s="31">
        <v>13.095251113919554</v>
      </c>
      <c r="D3716" s="31">
        <v>3.6854261224684906</v>
      </c>
    </row>
    <row r="3717" spans="1:4" x14ac:dyDescent="0.25">
      <c r="A3717">
        <v>3716</v>
      </c>
      <c r="B3717" s="31">
        <v>9.3613043145872474</v>
      </c>
      <c r="C3717" s="31">
        <v>13.068820737234347</v>
      </c>
      <c r="D3717" s="31">
        <v>3.7250145361180071</v>
      </c>
    </row>
    <row r="3718" spans="1:4" x14ac:dyDescent="0.25">
      <c r="A3718">
        <v>3717</v>
      </c>
      <c r="B3718" s="31">
        <v>15.331069353151827</v>
      </c>
      <c r="C3718" s="31">
        <v>10.067123588258568</v>
      </c>
      <c r="D3718" s="31">
        <v>3.6074037196779782</v>
      </c>
    </row>
    <row r="3719" spans="1:4" x14ac:dyDescent="0.25">
      <c r="A3719">
        <v>3718</v>
      </c>
      <c r="B3719" s="31">
        <v>16.272621758666475</v>
      </c>
      <c r="C3719" s="31">
        <v>11.178197804276587</v>
      </c>
      <c r="D3719" s="31">
        <v>3.8077007050613041</v>
      </c>
    </row>
    <row r="3720" spans="1:4" x14ac:dyDescent="0.25">
      <c r="A3720">
        <v>3719</v>
      </c>
      <c r="B3720" s="31">
        <v>24.297021926274589</v>
      </c>
      <c r="C3720" s="31">
        <v>15.204648079397808</v>
      </c>
      <c r="D3720" s="31">
        <v>3.2783839784356643</v>
      </c>
    </row>
    <row r="3721" spans="1:4" x14ac:dyDescent="0.25">
      <c r="A3721">
        <v>3720</v>
      </c>
      <c r="B3721" s="31">
        <v>18.54052356375399</v>
      </c>
      <c r="C3721" s="31">
        <v>19.443795316243556</v>
      </c>
      <c r="D3721" s="31">
        <v>3.5017868873448568</v>
      </c>
    </row>
    <row r="3722" spans="1:4" x14ac:dyDescent="0.25">
      <c r="A3722">
        <v>3721</v>
      </c>
      <c r="B3722" s="31">
        <v>22.225462513213454</v>
      </c>
      <c r="C3722" s="31">
        <v>19.380132725796035</v>
      </c>
      <c r="D3722" s="31">
        <v>3.6159662618597457</v>
      </c>
    </row>
    <row r="3723" spans="1:4" x14ac:dyDescent="0.25">
      <c r="A3723">
        <v>3722</v>
      </c>
      <c r="B3723" s="31">
        <v>9.518889499088683</v>
      </c>
      <c r="C3723" s="31">
        <v>15.725970782391505</v>
      </c>
      <c r="D3723" s="31">
        <v>3.4923050471745389</v>
      </c>
    </row>
    <row r="3724" spans="1:4" x14ac:dyDescent="0.25">
      <c r="A3724">
        <v>3723</v>
      </c>
      <c r="B3724" s="31">
        <v>15.856796902098619</v>
      </c>
      <c r="C3724" s="31">
        <v>8.4977296258766444</v>
      </c>
      <c r="D3724" s="31">
        <v>3.0238607503729238</v>
      </c>
    </row>
    <row r="3725" spans="1:4" x14ac:dyDescent="0.25">
      <c r="A3725">
        <v>3724</v>
      </c>
      <c r="B3725" s="31">
        <v>11.603242073611529</v>
      </c>
      <c r="C3725" s="31">
        <v>16.122687817500573</v>
      </c>
      <c r="D3725" s="31">
        <v>4.1333179737328196</v>
      </c>
    </row>
    <row r="3726" spans="1:4" x14ac:dyDescent="0.25">
      <c r="A3726">
        <v>3725</v>
      </c>
      <c r="B3726" s="31">
        <v>12.779940907058837</v>
      </c>
      <c r="C3726" s="31">
        <v>18.745486179496901</v>
      </c>
      <c r="D3726" s="31">
        <v>3.1047894291421336</v>
      </c>
    </row>
    <row r="3727" spans="1:4" x14ac:dyDescent="0.25">
      <c r="A3727">
        <v>3726</v>
      </c>
      <c r="B3727" s="31">
        <v>19.688520198079779</v>
      </c>
      <c r="C3727" s="31">
        <v>24.820491397627492</v>
      </c>
      <c r="D3727" s="31">
        <v>3.7002552895682621</v>
      </c>
    </row>
    <row r="3728" spans="1:4" x14ac:dyDescent="0.25">
      <c r="A3728">
        <v>3727</v>
      </c>
      <c r="B3728" s="31">
        <v>21.947653326130954</v>
      </c>
      <c r="C3728" s="31">
        <v>16.688243361618653</v>
      </c>
      <c r="D3728" s="31">
        <v>3.2269763738877839</v>
      </c>
    </row>
    <row r="3729" spans="1:4" x14ac:dyDescent="0.25">
      <c r="A3729">
        <v>3728</v>
      </c>
      <c r="B3729" s="31">
        <v>13.44465817703348</v>
      </c>
      <c r="C3729" s="31">
        <v>17.158996623765379</v>
      </c>
      <c r="D3729" s="31">
        <v>3.5689962716387162</v>
      </c>
    </row>
    <row r="3730" spans="1:4" x14ac:dyDescent="0.25">
      <c r="A3730">
        <v>3729</v>
      </c>
      <c r="B3730" s="31">
        <v>12.501885282261206</v>
      </c>
      <c r="C3730" s="31">
        <v>8.2274362396912615</v>
      </c>
      <c r="D3730" s="31">
        <v>3.4575414550522865</v>
      </c>
    </row>
    <row r="3731" spans="1:4" x14ac:dyDescent="0.25">
      <c r="A3731">
        <v>3730</v>
      </c>
      <c r="B3731" s="31">
        <v>18.133930353728786</v>
      </c>
      <c r="C3731" s="31">
        <v>15.445453806759778</v>
      </c>
      <c r="D3731" s="31">
        <v>3.5050166547182524</v>
      </c>
    </row>
    <row r="3732" spans="1:4" x14ac:dyDescent="0.25">
      <c r="A3732">
        <v>3731</v>
      </c>
      <c r="B3732" s="31">
        <v>13.929288162746625</v>
      </c>
      <c r="C3732" s="31">
        <v>21.924077964626008</v>
      </c>
      <c r="D3732" s="31">
        <v>3.7146729918709274</v>
      </c>
    </row>
    <row r="3733" spans="1:4" x14ac:dyDescent="0.25">
      <c r="A3733">
        <v>3732</v>
      </c>
      <c r="B3733" s="31">
        <v>12.795455486595769</v>
      </c>
      <c r="C3733" s="31">
        <v>13.489383974848042</v>
      </c>
      <c r="D3733" s="31">
        <v>3.6023937098485033</v>
      </c>
    </row>
    <row r="3734" spans="1:4" x14ac:dyDescent="0.25">
      <c r="A3734">
        <v>3733</v>
      </c>
      <c r="B3734" s="31">
        <v>16.529051265715456</v>
      </c>
      <c r="C3734" s="31">
        <v>14.914593260287161</v>
      </c>
      <c r="D3734" s="31">
        <v>3.8228401041381059</v>
      </c>
    </row>
    <row r="3735" spans="1:4" x14ac:dyDescent="0.25">
      <c r="A3735">
        <v>3734</v>
      </c>
      <c r="B3735" s="31">
        <v>20.045584287142791</v>
      </c>
      <c r="C3735" s="31">
        <v>11.374528993983498</v>
      </c>
      <c r="D3735" s="31">
        <v>3.8021186954637134</v>
      </c>
    </row>
    <row r="3736" spans="1:4" x14ac:dyDescent="0.25">
      <c r="A3736">
        <v>3735</v>
      </c>
      <c r="B3736" s="31">
        <v>10.692390470550627</v>
      </c>
      <c r="C3736" s="31">
        <v>12.542210420021853</v>
      </c>
      <c r="D3736" s="31">
        <v>3.1974847807142868</v>
      </c>
    </row>
    <row r="3737" spans="1:4" x14ac:dyDescent="0.25">
      <c r="A3737">
        <v>3736</v>
      </c>
      <c r="B3737" s="31">
        <v>23.652330181233836</v>
      </c>
      <c r="C3737" s="31">
        <v>7.5768965729864579</v>
      </c>
      <c r="D3737" s="31">
        <v>3.1597148101022787</v>
      </c>
    </row>
    <row r="3738" spans="1:4" x14ac:dyDescent="0.25">
      <c r="A3738">
        <v>3737</v>
      </c>
      <c r="B3738" s="31">
        <v>14.676269251803799</v>
      </c>
      <c r="C3738" s="31">
        <v>7.3048703825305772</v>
      </c>
      <c r="D3738" s="31">
        <v>3.5557772594765567</v>
      </c>
    </row>
    <row r="3739" spans="1:4" x14ac:dyDescent="0.25">
      <c r="A3739">
        <v>3738</v>
      </c>
      <c r="B3739" s="31">
        <v>18.633442568979987</v>
      </c>
      <c r="C3739" s="31">
        <v>19.360080390964097</v>
      </c>
      <c r="D3739" s="31">
        <v>3.7816866293690321</v>
      </c>
    </row>
    <row r="3740" spans="1:4" x14ac:dyDescent="0.25">
      <c r="A3740">
        <v>3739</v>
      </c>
      <c r="B3740" s="31">
        <v>15.105985978190457</v>
      </c>
      <c r="C3740" s="31">
        <v>13.981839467896275</v>
      </c>
      <c r="D3740" s="31">
        <v>3.616467411433292</v>
      </c>
    </row>
    <row r="3741" spans="1:4" x14ac:dyDescent="0.25">
      <c r="A3741">
        <v>3740</v>
      </c>
      <c r="B3741" s="31">
        <v>13.718936907487173</v>
      </c>
      <c r="C3741" s="31">
        <v>12.892657153406974</v>
      </c>
      <c r="D3741" s="31">
        <v>3.774883869516013</v>
      </c>
    </row>
    <row r="3742" spans="1:4" x14ac:dyDescent="0.25">
      <c r="A3742">
        <v>3741</v>
      </c>
      <c r="B3742" s="31">
        <v>15.813159354266405</v>
      </c>
      <c r="C3742" s="31">
        <v>21.166898834539278</v>
      </c>
      <c r="D3742" s="31">
        <v>3.2322799185104389</v>
      </c>
    </row>
    <row r="3743" spans="1:4" x14ac:dyDescent="0.25">
      <c r="A3743">
        <v>3742</v>
      </c>
      <c r="B3743" s="31">
        <v>18.446210433652308</v>
      </c>
      <c r="C3743" s="31">
        <v>15.713818712046306</v>
      </c>
      <c r="D3743" s="31">
        <v>3.3787868942504651</v>
      </c>
    </row>
    <row r="3744" spans="1:4" x14ac:dyDescent="0.25">
      <c r="A3744">
        <v>3743</v>
      </c>
      <c r="B3744" s="31">
        <v>11.250931568235771</v>
      </c>
      <c r="C3744" s="31">
        <v>14.204744528961299</v>
      </c>
      <c r="D3744" s="31">
        <v>3.730030654071919</v>
      </c>
    </row>
    <row r="3745" spans="1:4" x14ac:dyDescent="0.25">
      <c r="A3745">
        <v>3744</v>
      </c>
      <c r="B3745" s="31">
        <v>12.714764244006235</v>
      </c>
      <c r="C3745" s="31">
        <v>15.361729482325426</v>
      </c>
      <c r="D3745" s="31">
        <v>4.1407683769837345</v>
      </c>
    </row>
    <row r="3746" spans="1:4" x14ac:dyDescent="0.25">
      <c r="A3746">
        <v>3745</v>
      </c>
      <c r="B3746" s="31">
        <v>13.100219035829575</v>
      </c>
      <c r="C3746" s="31">
        <v>13.08528727314032</v>
      </c>
      <c r="D3746" s="31">
        <v>3.6605624897752174</v>
      </c>
    </row>
    <row r="3747" spans="1:4" x14ac:dyDescent="0.25">
      <c r="A3747">
        <v>3746</v>
      </c>
      <c r="B3747" s="31">
        <v>13.648246688169408</v>
      </c>
      <c r="C3747" s="31">
        <v>7.4515326799187296</v>
      </c>
      <c r="D3747" s="31">
        <v>3.9365183792008369</v>
      </c>
    </row>
    <row r="3748" spans="1:4" x14ac:dyDescent="0.25">
      <c r="A3748">
        <v>3747</v>
      </c>
      <c r="B3748" s="31">
        <v>9.8381238414069099</v>
      </c>
      <c r="C3748" s="31">
        <v>20.542157005903846</v>
      </c>
      <c r="D3748" s="31">
        <v>2.926079793760465</v>
      </c>
    </row>
    <row r="3749" spans="1:4" x14ac:dyDescent="0.25">
      <c r="A3749">
        <v>3748</v>
      </c>
      <c r="B3749" s="31">
        <v>17.293923218033708</v>
      </c>
      <c r="C3749" s="31">
        <v>19.135882765421798</v>
      </c>
      <c r="D3749" s="31">
        <v>3.3052728392548323</v>
      </c>
    </row>
    <row r="3750" spans="1:4" x14ac:dyDescent="0.25">
      <c r="A3750">
        <v>3749</v>
      </c>
      <c r="B3750" s="31">
        <v>13.206760263007356</v>
      </c>
      <c r="C3750" s="31">
        <v>22.938912166512679</v>
      </c>
      <c r="D3750" s="31">
        <v>3.4247241303129106</v>
      </c>
    </row>
    <row r="3751" spans="1:4" x14ac:dyDescent="0.25">
      <c r="A3751">
        <v>3750</v>
      </c>
      <c r="B3751" s="31">
        <v>17.316373689269412</v>
      </c>
      <c r="C3751" s="31">
        <v>26.184337691918643</v>
      </c>
      <c r="D3751" s="31">
        <v>3.9744433798287306</v>
      </c>
    </row>
    <row r="3752" spans="1:4" x14ac:dyDescent="0.25">
      <c r="A3752">
        <v>3751</v>
      </c>
      <c r="B3752" s="31">
        <v>11.424105732490204</v>
      </c>
      <c r="C3752" s="31">
        <v>8.8553325097090507</v>
      </c>
      <c r="D3752" s="31">
        <v>2.6112081664492237</v>
      </c>
    </row>
    <row r="3753" spans="1:4" x14ac:dyDescent="0.25">
      <c r="A3753">
        <v>3752</v>
      </c>
      <c r="B3753" s="31">
        <v>19.261041710867392</v>
      </c>
      <c r="C3753" s="31">
        <v>25.733246195025444</v>
      </c>
      <c r="D3753" s="31">
        <v>3.3071522772115327</v>
      </c>
    </row>
    <row r="3754" spans="1:4" x14ac:dyDescent="0.25">
      <c r="A3754">
        <v>3753</v>
      </c>
      <c r="B3754" s="31">
        <v>11.210541192150107</v>
      </c>
      <c r="C3754" s="31">
        <v>14.280970185346261</v>
      </c>
      <c r="D3754" s="31">
        <v>3.580597157326594</v>
      </c>
    </row>
    <row r="3755" spans="1:4" x14ac:dyDescent="0.25">
      <c r="A3755">
        <v>3754</v>
      </c>
      <c r="B3755" s="31">
        <v>15.159461081157957</v>
      </c>
      <c r="C3755" s="31">
        <v>15.465040206008952</v>
      </c>
      <c r="D3755" s="31">
        <v>3.5061682120524238</v>
      </c>
    </row>
    <row r="3756" spans="1:4" x14ac:dyDescent="0.25">
      <c r="A3756">
        <v>3755</v>
      </c>
      <c r="B3756" s="31">
        <v>19.246219086911108</v>
      </c>
      <c r="C3756" s="31">
        <v>16.081289183869043</v>
      </c>
      <c r="D3756" s="31">
        <v>3.1373270215909006</v>
      </c>
    </row>
    <row r="3757" spans="1:4" x14ac:dyDescent="0.25">
      <c r="A3757">
        <v>3756</v>
      </c>
      <c r="B3757" s="31">
        <v>14.760070123056181</v>
      </c>
      <c r="C3757" s="31">
        <v>19.651764980465209</v>
      </c>
      <c r="D3757" s="31">
        <v>3.7688380744794561</v>
      </c>
    </row>
    <row r="3758" spans="1:4" x14ac:dyDescent="0.25">
      <c r="A3758">
        <v>3757</v>
      </c>
      <c r="B3758" s="31">
        <v>18.086661492036601</v>
      </c>
      <c r="C3758" s="31">
        <v>17.404543160174452</v>
      </c>
      <c r="D3758" s="31">
        <v>3.7264475340369319</v>
      </c>
    </row>
    <row r="3759" spans="1:4" x14ac:dyDescent="0.25">
      <c r="A3759">
        <v>3758</v>
      </c>
      <c r="B3759" s="31">
        <v>21.149582943779428</v>
      </c>
      <c r="C3759" s="31">
        <v>6.4544942223605428</v>
      </c>
      <c r="D3759" s="31">
        <v>3.6563333130720359</v>
      </c>
    </row>
    <row r="3760" spans="1:4" x14ac:dyDescent="0.25">
      <c r="A3760">
        <v>3759</v>
      </c>
      <c r="B3760" s="31">
        <v>19.296739723433667</v>
      </c>
      <c r="C3760" s="31">
        <v>20.672641343666303</v>
      </c>
      <c r="D3760" s="31">
        <v>4.0631009015229624</v>
      </c>
    </row>
    <row r="3761" spans="1:4" x14ac:dyDescent="0.25">
      <c r="A3761">
        <v>3760</v>
      </c>
      <c r="B3761" s="31">
        <v>17.004642869090439</v>
      </c>
      <c r="C3761" s="31">
        <v>13.987716920854535</v>
      </c>
      <c r="D3761" s="31">
        <v>3.3089404745578688</v>
      </c>
    </row>
    <row r="3762" spans="1:4" x14ac:dyDescent="0.25">
      <c r="A3762">
        <v>3761</v>
      </c>
      <c r="B3762" s="31">
        <v>13.096779416233389</v>
      </c>
      <c r="C3762" s="31">
        <v>11.956793832193846</v>
      </c>
      <c r="D3762" s="31">
        <v>3.084714637544872</v>
      </c>
    </row>
    <row r="3763" spans="1:4" x14ac:dyDescent="0.25">
      <c r="A3763">
        <v>3762</v>
      </c>
      <c r="B3763" s="31">
        <v>11.665004711763929</v>
      </c>
      <c r="C3763" s="31">
        <v>16.296590923591108</v>
      </c>
      <c r="D3763" s="31">
        <v>3.9816084706356825</v>
      </c>
    </row>
    <row r="3764" spans="1:4" x14ac:dyDescent="0.25">
      <c r="A3764">
        <v>3763</v>
      </c>
      <c r="B3764" s="31">
        <v>12.975502530592074</v>
      </c>
      <c r="C3764" s="31">
        <v>18.553772319099245</v>
      </c>
      <c r="D3764" s="31">
        <v>3.4271717341066288</v>
      </c>
    </row>
    <row r="3765" spans="1:4" x14ac:dyDescent="0.25">
      <c r="A3765">
        <v>3764</v>
      </c>
      <c r="B3765" s="31">
        <v>16.82870066947531</v>
      </c>
      <c r="C3765" s="31">
        <v>20.713882983362705</v>
      </c>
      <c r="D3765" s="31">
        <v>3.1378005253184811</v>
      </c>
    </row>
    <row r="3766" spans="1:4" x14ac:dyDescent="0.25">
      <c r="A3766">
        <v>3765</v>
      </c>
      <c r="B3766" s="31">
        <v>13.217024301143182</v>
      </c>
      <c r="C3766" s="31">
        <v>10.447936499055118</v>
      </c>
      <c r="D3766" s="31">
        <v>3.3107948909368465</v>
      </c>
    </row>
    <row r="3767" spans="1:4" x14ac:dyDescent="0.25">
      <c r="A3767">
        <v>3766</v>
      </c>
      <c r="B3767" s="31">
        <v>17.488382017734644</v>
      </c>
      <c r="C3767" s="31">
        <v>21.611184092750062</v>
      </c>
      <c r="D3767" s="31">
        <v>3.2603315707170033</v>
      </c>
    </row>
    <row r="3768" spans="1:4" x14ac:dyDescent="0.25">
      <c r="A3768">
        <v>3767</v>
      </c>
      <c r="B3768" s="31">
        <v>18.63965977516396</v>
      </c>
      <c r="C3768" s="31">
        <v>12.74388420175055</v>
      </c>
      <c r="D3768" s="31">
        <v>3.5038740720236663</v>
      </c>
    </row>
    <row r="3769" spans="1:4" x14ac:dyDescent="0.25">
      <c r="A3769">
        <v>3768</v>
      </c>
      <c r="B3769" s="31">
        <v>10.645096822152038</v>
      </c>
      <c r="C3769" s="31">
        <v>17.636289152256321</v>
      </c>
      <c r="D3769" s="31">
        <v>3.2697886412211377</v>
      </c>
    </row>
    <row r="3770" spans="1:4" x14ac:dyDescent="0.25">
      <c r="A3770">
        <v>3769</v>
      </c>
      <c r="B3770" s="31">
        <v>11.869701335550378</v>
      </c>
      <c r="C3770" s="31">
        <v>15.49037351703914</v>
      </c>
      <c r="D3770" s="31">
        <v>3.661070333861653</v>
      </c>
    </row>
    <row r="3771" spans="1:4" x14ac:dyDescent="0.25">
      <c r="A3771">
        <v>3770</v>
      </c>
      <c r="B3771" s="31">
        <v>23.813766682485255</v>
      </c>
      <c r="C3771" s="31">
        <v>13.312581453388999</v>
      </c>
      <c r="D3771" s="31">
        <v>3.4238502608831691</v>
      </c>
    </row>
    <row r="3772" spans="1:4" x14ac:dyDescent="0.25">
      <c r="A3772">
        <v>3771</v>
      </c>
      <c r="B3772" s="31">
        <v>21.596213639138824</v>
      </c>
      <c r="C3772" s="31">
        <v>15.523868690559514</v>
      </c>
      <c r="D3772" s="31">
        <v>3.2038786660406835</v>
      </c>
    </row>
    <row r="3773" spans="1:4" x14ac:dyDescent="0.25">
      <c r="A3773">
        <v>3772</v>
      </c>
      <c r="B3773" s="31">
        <v>16.406822718225218</v>
      </c>
      <c r="C3773" s="31">
        <v>15.137548926768888</v>
      </c>
      <c r="D3773" s="31">
        <v>3.4868046206856498</v>
      </c>
    </row>
    <row r="3774" spans="1:4" x14ac:dyDescent="0.25">
      <c r="A3774">
        <v>3773</v>
      </c>
      <c r="B3774" s="31">
        <v>16.469916922646711</v>
      </c>
      <c r="C3774" s="31">
        <v>8.9248497116755878</v>
      </c>
      <c r="D3774" s="31">
        <v>3.5650383102735388</v>
      </c>
    </row>
    <row r="3775" spans="1:4" x14ac:dyDescent="0.25">
      <c r="A3775">
        <v>3774</v>
      </c>
      <c r="B3775" s="31">
        <v>10.105377737776276</v>
      </c>
      <c r="C3775" s="31">
        <v>13.527558647796932</v>
      </c>
      <c r="D3775" s="31">
        <v>3.0947692513060137</v>
      </c>
    </row>
    <row r="3776" spans="1:4" x14ac:dyDescent="0.25">
      <c r="A3776">
        <v>3775</v>
      </c>
      <c r="B3776" s="31">
        <v>11.979902724200418</v>
      </c>
      <c r="C3776" s="31">
        <v>12.074707819091582</v>
      </c>
      <c r="D3776" s="31">
        <v>3.362476642745583</v>
      </c>
    </row>
    <row r="3777" spans="1:4" x14ac:dyDescent="0.25">
      <c r="A3777">
        <v>3776</v>
      </c>
      <c r="B3777" s="31">
        <v>21.116426997193816</v>
      </c>
      <c r="C3777" s="31">
        <v>18.645411747276</v>
      </c>
      <c r="D3777" s="31">
        <v>3.1870800831997759</v>
      </c>
    </row>
    <row r="3778" spans="1:4" x14ac:dyDescent="0.25">
      <c r="A3778">
        <v>3777</v>
      </c>
      <c r="B3778" s="31">
        <v>14.847526279443345</v>
      </c>
      <c r="C3778" s="31">
        <v>12.763991968188023</v>
      </c>
      <c r="D3778" s="31">
        <v>3.5230947765991201</v>
      </c>
    </row>
    <row r="3779" spans="1:4" x14ac:dyDescent="0.25">
      <c r="A3779">
        <v>3778</v>
      </c>
      <c r="B3779" s="31">
        <v>14.432024065879963</v>
      </c>
      <c r="C3779" s="31">
        <v>22.248174830357947</v>
      </c>
      <c r="D3779" s="31">
        <v>4.1330596403016937</v>
      </c>
    </row>
    <row r="3780" spans="1:4" x14ac:dyDescent="0.25">
      <c r="A3780">
        <v>3779</v>
      </c>
      <c r="B3780" s="31">
        <v>17.117664551593805</v>
      </c>
      <c r="C3780" s="31">
        <v>7.5571098930919707</v>
      </c>
      <c r="D3780" s="31">
        <v>3.3394344045151909</v>
      </c>
    </row>
    <row r="3781" spans="1:4" x14ac:dyDescent="0.25">
      <c r="A3781">
        <v>3780</v>
      </c>
      <c r="B3781" s="31">
        <v>15.159815458424431</v>
      </c>
      <c r="C3781" s="31">
        <v>16.91928555570766</v>
      </c>
      <c r="D3781" s="31">
        <v>3.0675401788458583</v>
      </c>
    </row>
    <row r="3782" spans="1:4" x14ac:dyDescent="0.25">
      <c r="A3782">
        <v>3781</v>
      </c>
      <c r="B3782" s="31">
        <v>19.367770404279533</v>
      </c>
      <c r="C3782" s="31">
        <v>12.58674630800977</v>
      </c>
      <c r="D3782" s="31">
        <v>3.6806931030237742</v>
      </c>
    </row>
    <row r="3783" spans="1:4" x14ac:dyDescent="0.25">
      <c r="A3783">
        <v>3782</v>
      </c>
      <c r="B3783" s="31">
        <v>13.096415416872404</v>
      </c>
      <c r="C3783" s="31">
        <v>20.525443783793811</v>
      </c>
      <c r="D3783" s="31">
        <v>2.9357287827442868</v>
      </c>
    </row>
    <row r="3784" spans="1:4" x14ac:dyDescent="0.25">
      <c r="A3784">
        <v>3783</v>
      </c>
      <c r="B3784" s="31">
        <v>13.764887216839767</v>
      </c>
      <c r="C3784" s="31">
        <v>17.152847217521916</v>
      </c>
      <c r="D3784" s="31">
        <v>3.2903758478128733</v>
      </c>
    </row>
    <row r="3785" spans="1:4" x14ac:dyDescent="0.25">
      <c r="A3785">
        <v>3784</v>
      </c>
      <c r="B3785" s="31">
        <v>10.252427333155591</v>
      </c>
      <c r="C3785" s="31">
        <v>17.808214047941693</v>
      </c>
      <c r="D3785" s="31">
        <v>3.3192246762100623</v>
      </c>
    </row>
    <row r="3786" spans="1:4" x14ac:dyDescent="0.25">
      <c r="A3786">
        <v>3785</v>
      </c>
      <c r="B3786" s="31">
        <v>19.158161744095374</v>
      </c>
      <c r="C3786" s="31">
        <v>14.686311924977886</v>
      </c>
      <c r="D3786" s="31">
        <v>3.5774297278660909</v>
      </c>
    </row>
    <row r="3787" spans="1:4" x14ac:dyDescent="0.25">
      <c r="A3787">
        <v>3786</v>
      </c>
      <c r="B3787" s="31">
        <v>11.036407013245004</v>
      </c>
      <c r="C3787" s="31">
        <v>12.534901613974343</v>
      </c>
      <c r="D3787" s="31">
        <v>3.5260005952023024</v>
      </c>
    </row>
    <row r="3788" spans="1:4" x14ac:dyDescent="0.25">
      <c r="A3788">
        <v>3787</v>
      </c>
      <c r="B3788" s="31">
        <v>19.314482010299105</v>
      </c>
      <c r="C3788" s="31">
        <v>13.481137012778056</v>
      </c>
      <c r="D3788" s="31">
        <v>3.4499077146638122</v>
      </c>
    </row>
    <row r="3789" spans="1:4" x14ac:dyDescent="0.25">
      <c r="A3789">
        <v>3788</v>
      </c>
      <c r="B3789" s="31">
        <v>18.252656685892486</v>
      </c>
      <c r="C3789" s="31">
        <v>14.106579825450678</v>
      </c>
      <c r="D3789" s="31">
        <v>3.4761839811905437</v>
      </c>
    </row>
    <row r="3790" spans="1:4" x14ac:dyDescent="0.25">
      <c r="A3790">
        <v>3789</v>
      </c>
      <c r="B3790" s="31">
        <v>14.959254274674873</v>
      </c>
      <c r="C3790" s="31">
        <v>7.0885048907650852</v>
      </c>
      <c r="D3790" s="31">
        <v>3.0073489067807455</v>
      </c>
    </row>
    <row r="3791" spans="1:4" x14ac:dyDescent="0.25">
      <c r="A3791">
        <v>3790</v>
      </c>
      <c r="B3791" s="31">
        <v>13.442090669588991</v>
      </c>
      <c r="C3791" s="31">
        <v>15.323495645865712</v>
      </c>
      <c r="D3791" s="31">
        <v>3.6386655680051927</v>
      </c>
    </row>
    <row r="3792" spans="1:4" x14ac:dyDescent="0.25">
      <c r="A3792">
        <v>3791</v>
      </c>
      <c r="B3792" s="31">
        <v>19.677867909835015</v>
      </c>
      <c r="C3792" s="31">
        <v>20.551267031834698</v>
      </c>
      <c r="D3792" s="31">
        <v>3.7272224663664892</v>
      </c>
    </row>
    <row r="3793" spans="1:4" x14ac:dyDescent="0.25">
      <c r="A3793">
        <v>3792</v>
      </c>
      <c r="B3793" s="31">
        <v>21.297670201823795</v>
      </c>
      <c r="C3793" s="31">
        <v>13.826762767504762</v>
      </c>
      <c r="D3793" s="31">
        <v>3.5148635481446089</v>
      </c>
    </row>
    <row r="3794" spans="1:4" x14ac:dyDescent="0.25">
      <c r="A3794">
        <v>3793</v>
      </c>
      <c r="B3794" s="31">
        <v>10.530739034946368</v>
      </c>
      <c r="C3794" s="31">
        <v>10.950796032134726</v>
      </c>
      <c r="D3794" s="31">
        <v>3.7229853118228089</v>
      </c>
    </row>
    <row r="3795" spans="1:4" x14ac:dyDescent="0.25">
      <c r="A3795">
        <v>3794</v>
      </c>
      <c r="B3795" s="31">
        <v>11.740079394470101</v>
      </c>
      <c r="C3795" s="31">
        <v>12.626690335822616</v>
      </c>
      <c r="D3795" s="31">
        <v>3.6821428723286038</v>
      </c>
    </row>
    <row r="3796" spans="1:4" x14ac:dyDescent="0.25">
      <c r="A3796">
        <v>3795</v>
      </c>
      <c r="B3796" s="31">
        <v>13.487468452832204</v>
      </c>
      <c r="C3796" s="31">
        <v>15.440837804892018</v>
      </c>
      <c r="D3796" s="31">
        <v>3.6092484602146753</v>
      </c>
    </row>
    <row r="3797" spans="1:4" x14ac:dyDescent="0.25">
      <c r="A3797">
        <v>3796</v>
      </c>
      <c r="B3797" s="31">
        <v>18.382127538390215</v>
      </c>
      <c r="C3797" s="31">
        <v>13.114134159231972</v>
      </c>
      <c r="D3797" s="31">
        <v>3.3514079996442305</v>
      </c>
    </row>
    <row r="3798" spans="1:4" x14ac:dyDescent="0.25">
      <c r="A3798">
        <v>3797</v>
      </c>
      <c r="B3798" s="31">
        <v>14.681737664034207</v>
      </c>
      <c r="C3798" s="31">
        <v>20.009132991662618</v>
      </c>
      <c r="D3798" s="31">
        <v>2.6153927162490764</v>
      </c>
    </row>
    <row r="3799" spans="1:4" x14ac:dyDescent="0.25">
      <c r="A3799">
        <v>3798</v>
      </c>
      <c r="B3799" s="31">
        <v>8.1059121113069317</v>
      </c>
      <c r="C3799" s="31">
        <v>7.2589869983665984</v>
      </c>
      <c r="D3799" s="31">
        <v>3.7890978175472818</v>
      </c>
    </row>
    <row r="3800" spans="1:4" x14ac:dyDescent="0.25">
      <c r="A3800">
        <v>3799</v>
      </c>
      <c r="B3800" s="31">
        <v>15.717524737329168</v>
      </c>
      <c r="C3800" s="31">
        <v>11.963721180203557</v>
      </c>
      <c r="D3800" s="31">
        <v>3.2403690436209427</v>
      </c>
    </row>
    <row r="3801" spans="1:4" x14ac:dyDescent="0.25">
      <c r="A3801">
        <v>3800</v>
      </c>
      <c r="B3801" s="31">
        <v>11.139968907099639</v>
      </c>
      <c r="C3801" s="31">
        <v>20.68485063149156</v>
      </c>
      <c r="D3801" s="31">
        <v>4.0092175088758886</v>
      </c>
    </row>
    <row r="3802" spans="1:4" x14ac:dyDescent="0.25">
      <c r="A3802">
        <v>3801</v>
      </c>
      <c r="B3802" s="31">
        <v>16.335237552289705</v>
      </c>
      <c r="C3802" s="31">
        <v>15.622002550773749</v>
      </c>
      <c r="D3802" s="31">
        <v>3.3620977389275373</v>
      </c>
    </row>
    <row r="3803" spans="1:4" x14ac:dyDescent="0.25">
      <c r="A3803">
        <v>3802</v>
      </c>
      <c r="B3803" s="31">
        <v>18.733405865410933</v>
      </c>
      <c r="C3803" s="31">
        <v>16.32507041674079</v>
      </c>
      <c r="D3803" s="31">
        <v>2.9862180760768804</v>
      </c>
    </row>
    <row r="3804" spans="1:4" x14ac:dyDescent="0.25">
      <c r="A3804">
        <v>3803</v>
      </c>
      <c r="B3804" s="31">
        <v>17.102327696346002</v>
      </c>
      <c r="C3804" s="31">
        <v>14.227444253511429</v>
      </c>
      <c r="D3804" s="31">
        <v>3.8012386748760161</v>
      </c>
    </row>
    <row r="3805" spans="1:4" x14ac:dyDescent="0.25">
      <c r="A3805">
        <v>3804</v>
      </c>
      <c r="B3805" s="31">
        <v>10.063417040940562</v>
      </c>
      <c r="C3805" s="31">
        <v>23.183793703956432</v>
      </c>
      <c r="D3805" s="31">
        <v>3.5233019265053955</v>
      </c>
    </row>
    <row r="3806" spans="1:4" x14ac:dyDescent="0.25">
      <c r="A3806">
        <v>3805</v>
      </c>
      <c r="B3806" s="31">
        <v>20.754866703025353</v>
      </c>
      <c r="C3806" s="31">
        <v>17.581711355282028</v>
      </c>
      <c r="D3806" s="31">
        <v>3.9972444217641998</v>
      </c>
    </row>
    <row r="3807" spans="1:4" x14ac:dyDescent="0.25">
      <c r="A3807">
        <v>3806</v>
      </c>
      <c r="B3807" s="31">
        <v>17.804790453120624</v>
      </c>
      <c r="C3807" s="31">
        <v>19.183956986299933</v>
      </c>
      <c r="D3807" s="31">
        <v>3.2285900919519435</v>
      </c>
    </row>
    <row r="3808" spans="1:4" x14ac:dyDescent="0.25">
      <c r="A3808">
        <v>3807</v>
      </c>
      <c r="B3808" s="31">
        <v>16.005482486413868</v>
      </c>
      <c r="C3808" s="31">
        <v>15.077024670334811</v>
      </c>
      <c r="D3808" s="31">
        <v>2.8591494570787872</v>
      </c>
    </row>
    <row r="3809" spans="1:4" x14ac:dyDescent="0.25">
      <c r="A3809">
        <v>3808</v>
      </c>
      <c r="B3809" s="31">
        <v>17.407000552082387</v>
      </c>
      <c r="C3809" s="31">
        <v>10.506034322013315</v>
      </c>
      <c r="D3809" s="31">
        <v>3.3482952002703872</v>
      </c>
    </row>
    <row r="3810" spans="1:4" x14ac:dyDescent="0.25">
      <c r="A3810">
        <v>3809</v>
      </c>
      <c r="B3810" s="31">
        <v>9.9193320800562965</v>
      </c>
      <c r="C3810" s="31">
        <v>19.845200602440777</v>
      </c>
      <c r="D3810" s="31">
        <v>3.957910896664417</v>
      </c>
    </row>
    <row r="3811" spans="1:4" x14ac:dyDescent="0.25">
      <c r="A3811">
        <v>3810</v>
      </c>
      <c r="B3811" s="31">
        <v>11.093219896243074</v>
      </c>
      <c r="C3811" s="31">
        <v>22.157846830836625</v>
      </c>
      <c r="D3811" s="31">
        <v>4.1582959967137585</v>
      </c>
    </row>
    <row r="3812" spans="1:4" x14ac:dyDescent="0.25">
      <c r="A3812">
        <v>3811</v>
      </c>
      <c r="B3812" s="31">
        <v>16.977184385674708</v>
      </c>
      <c r="C3812" s="31">
        <v>8.5508201550506939</v>
      </c>
      <c r="D3812" s="31">
        <v>3.3245338057906766</v>
      </c>
    </row>
    <row r="3813" spans="1:4" x14ac:dyDescent="0.25">
      <c r="A3813">
        <v>3812</v>
      </c>
      <c r="B3813" s="31">
        <v>13.830718378355204</v>
      </c>
      <c r="C3813" s="31">
        <v>14.854464273390064</v>
      </c>
      <c r="D3813" s="31">
        <v>3.2328246776372729</v>
      </c>
    </row>
    <row r="3814" spans="1:4" x14ac:dyDescent="0.25">
      <c r="A3814">
        <v>3813</v>
      </c>
      <c r="B3814" s="31">
        <v>18.584659373995173</v>
      </c>
      <c r="C3814" s="31">
        <v>17.046805141117591</v>
      </c>
      <c r="D3814" s="31">
        <v>2.6577432058705028</v>
      </c>
    </row>
    <row r="3815" spans="1:4" x14ac:dyDescent="0.25">
      <c r="A3815">
        <v>3814</v>
      </c>
      <c r="B3815" s="31">
        <v>21.212136576239637</v>
      </c>
      <c r="C3815" s="31">
        <v>20.620179547161243</v>
      </c>
      <c r="D3815" s="31">
        <v>2.9790472895205742</v>
      </c>
    </row>
    <row r="3816" spans="1:4" x14ac:dyDescent="0.25">
      <c r="A3816">
        <v>3815</v>
      </c>
      <c r="B3816" s="31">
        <v>11.736986817905155</v>
      </c>
      <c r="C3816" s="31">
        <v>13.206247646924716</v>
      </c>
      <c r="D3816" s="31">
        <v>3.4964820614332952</v>
      </c>
    </row>
    <row r="3817" spans="1:4" x14ac:dyDescent="0.25">
      <c r="A3817">
        <v>3816</v>
      </c>
      <c r="B3817" s="31">
        <v>20.196996865586133</v>
      </c>
      <c r="C3817" s="31">
        <v>13.283289092954551</v>
      </c>
      <c r="D3817" s="31">
        <v>3.8260130237685308</v>
      </c>
    </row>
    <row r="3818" spans="1:4" x14ac:dyDescent="0.25">
      <c r="A3818">
        <v>3817</v>
      </c>
      <c r="B3818" s="31">
        <v>12.772220376712312</v>
      </c>
      <c r="C3818" s="31">
        <v>13.305121887273684</v>
      </c>
      <c r="D3818" s="31">
        <v>3.2683840590315745</v>
      </c>
    </row>
    <row r="3819" spans="1:4" x14ac:dyDescent="0.25">
      <c r="A3819">
        <v>3818</v>
      </c>
      <c r="B3819" s="31">
        <v>25.686348610547341</v>
      </c>
      <c r="C3819" s="31">
        <v>18.533845484133092</v>
      </c>
      <c r="D3819" s="31">
        <v>3.6182187050403201</v>
      </c>
    </row>
    <row r="3820" spans="1:4" x14ac:dyDescent="0.25">
      <c r="A3820">
        <v>3819</v>
      </c>
      <c r="B3820" s="31">
        <v>19.717768585659805</v>
      </c>
      <c r="C3820" s="31">
        <v>12.937298644453612</v>
      </c>
      <c r="D3820" s="31">
        <v>3.4397126012705659</v>
      </c>
    </row>
    <row r="3821" spans="1:4" x14ac:dyDescent="0.25">
      <c r="A3821">
        <v>3820</v>
      </c>
      <c r="B3821" s="31">
        <v>11.360287861854943</v>
      </c>
      <c r="C3821" s="31">
        <v>20.342089243940936</v>
      </c>
      <c r="D3821" s="31">
        <v>3.6734485840979056</v>
      </c>
    </row>
    <row r="3822" spans="1:4" x14ac:dyDescent="0.25">
      <c r="A3822">
        <v>3821</v>
      </c>
      <c r="B3822" s="31">
        <v>20.488801654961154</v>
      </c>
      <c r="C3822" s="31">
        <v>14.053007784791742</v>
      </c>
      <c r="D3822" s="31">
        <v>3.8787265761913283</v>
      </c>
    </row>
    <row r="3823" spans="1:4" x14ac:dyDescent="0.25">
      <c r="A3823">
        <v>3822</v>
      </c>
      <c r="B3823" s="31">
        <v>18.923423052334972</v>
      </c>
      <c r="C3823" s="31">
        <v>19.551904493398645</v>
      </c>
      <c r="D3823" s="31">
        <v>3.2391646297436543</v>
      </c>
    </row>
    <row r="3824" spans="1:4" x14ac:dyDescent="0.25">
      <c r="A3824">
        <v>3823</v>
      </c>
      <c r="B3824" s="31">
        <v>13.014541362021644</v>
      </c>
      <c r="C3824" s="31">
        <v>22.037528432930653</v>
      </c>
      <c r="D3824" s="31">
        <v>3.5672596897009008</v>
      </c>
    </row>
    <row r="3825" spans="1:4" x14ac:dyDescent="0.25">
      <c r="A3825">
        <v>3824</v>
      </c>
      <c r="B3825" s="31">
        <v>14.075948857513454</v>
      </c>
      <c r="C3825" s="31">
        <v>13.368552355565793</v>
      </c>
      <c r="D3825" s="31">
        <v>2.8256398175505781</v>
      </c>
    </row>
    <row r="3826" spans="1:4" x14ac:dyDescent="0.25">
      <c r="A3826">
        <v>3825</v>
      </c>
      <c r="B3826" s="31">
        <v>13.320039642673553</v>
      </c>
      <c r="C3826" s="31">
        <v>15.287415848159267</v>
      </c>
      <c r="D3826" s="31">
        <v>3.4370688521696815</v>
      </c>
    </row>
    <row r="3827" spans="1:4" x14ac:dyDescent="0.25">
      <c r="A3827">
        <v>3826</v>
      </c>
      <c r="B3827" s="31">
        <v>8.196709980295104</v>
      </c>
      <c r="C3827" s="31">
        <v>16.14188350058339</v>
      </c>
      <c r="D3827" s="31">
        <v>4.068901991833541</v>
      </c>
    </row>
    <row r="3828" spans="1:4" x14ac:dyDescent="0.25">
      <c r="A3828">
        <v>3827</v>
      </c>
      <c r="B3828" s="31">
        <v>11.30593821611717</v>
      </c>
      <c r="C3828" s="31">
        <v>27.863877359404661</v>
      </c>
      <c r="D3828" s="31">
        <v>3.764657006973656</v>
      </c>
    </row>
    <row r="3829" spans="1:4" x14ac:dyDescent="0.25">
      <c r="A3829">
        <v>3828</v>
      </c>
      <c r="B3829" s="31">
        <v>13.059469974636897</v>
      </c>
      <c r="C3829" s="31">
        <v>19.725055693792108</v>
      </c>
      <c r="D3829" s="31">
        <v>3.4800665860721915</v>
      </c>
    </row>
    <row r="3830" spans="1:4" x14ac:dyDescent="0.25">
      <c r="A3830">
        <v>3829</v>
      </c>
      <c r="B3830" s="31">
        <v>20.573196336821951</v>
      </c>
      <c r="C3830" s="31">
        <v>17.259792063009648</v>
      </c>
      <c r="D3830" s="31">
        <v>3.6538339331544423</v>
      </c>
    </row>
    <row r="3831" spans="1:4" x14ac:dyDescent="0.25">
      <c r="A3831">
        <v>3830</v>
      </c>
      <c r="B3831" s="31">
        <v>21.546354573617549</v>
      </c>
      <c r="C3831" s="31">
        <v>7.1262214714336114</v>
      </c>
      <c r="D3831" s="31">
        <v>4.0700771924997667</v>
      </c>
    </row>
    <row r="3832" spans="1:4" x14ac:dyDescent="0.25">
      <c r="A3832">
        <v>3831</v>
      </c>
      <c r="B3832" s="31">
        <v>16.291414306173117</v>
      </c>
      <c r="C3832" s="31">
        <v>14.875191846181874</v>
      </c>
      <c r="D3832" s="31">
        <v>3.4138431122009827</v>
      </c>
    </row>
    <row r="3833" spans="1:4" x14ac:dyDescent="0.25">
      <c r="A3833">
        <v>3832</v>
      </c>
      <c r="B3833" s="31">
        <v>11.354550236079664</v>
      </c>
      <c r="C3833" s="31">
        <v>13.754989184975486</v>
      </c>
      <c r="D3833" s="31">
        <v>4.1731663127443168</v>
      </c>
    </row>
    <row r="3834" spans="1:4" x14ac:dyDescent="0.25">
      <c r="A3834">
        <v>3833</v>
      </c>
      <c r="B3834" s="31">
        <v>21.53471290793599</v>
      </c>
      <c r="C3834" s="31">
        <v>17.524737349265596</v>
      </c>
      <c r="D3834" s="31">
        <v>3.8795986812868932</v>
      </c>
    </row>
    <row r="3835" spans="1:4" x14ac:dyDescent="0.25">
      <c r="A3835">
        <v>3834</v>
      </c>
      <c r="B3835" s="31">
        <v>14.403388201665157</v>
      </c>
      <c r="C3835" s="31">
        <v>15.906250748408315</v>
      </c>
      <c r="D3835" s="31">
        <v>3.9425725888680039</v>
      </c>
    </row>
    <row r="3836" spans="1:4" x14ac:dyDescent="0.25">
      <c r="A3836">
        <v>3835</v>
      </c>
      <c r="B3836" s="31">
        <v>11.748307455944063</v>
      </c>
      <c r="C3836" s="31">
        <v>20.786040863613568</v>
      </c>
      <c r="D3836" s="31">
        <v>3.8296161979304522</v>
      </c>
    </row>
    <row r="3837" spans="1:4" x14ac:dyDescent="0.25">
      <c r="A3837">
        <v>3836</v>
      </c>
      <c r="B3837" s="31">
        <v>16.626922613365181</v>
      </c>
      <c r="C3837" s="31">
        <v>24.240324329463576</v>
      </c>
      <c r="D3837" s="31">
        <v>3.2206724047748834</v>
      </c>
    </row>
    <row r="3838" spans="1:4" x14ac:dyDescent="0.25">
      <c r="A3838">
        <v>3837</v>
      </c>
      <c r="B3838" s="31">
        <v>15.775668744697896</v>
      </c>
      <c r="C3838" s="31">
        <v>18.950660243415744</v>
      </c>
      <c r="D3838" s="31">
        <v>4.3001294398711094</v>
      </c>
    </row>
    <row r="3839" spans="1:4" x14ac:dyDescent="0.25">
      <c r="A3839">
        <v>3838</v>
      </c>
      <c r="B3839" s="31">
        <v>13.640018832710103</v>
      </c>
      <c r="C3839" s="31">
        <v>13.875374490183539</v>
      </c>
      <c r="D3839" s="31">
        <v>3.2380872199872264</v>
      </c>
    </row>
    <row r="3840" spans="1:4" x14ac:dyDescent="0.25">
      <c r="A3840">
        <v>3839</v>
      </c>
      <c r="B3840" s="31">
        <v>14.101129742522161</v>
      </c>
      <c r="C3840" s="31">
        <v>14.747763321841971</v>
      </c>
      <c r="D3840" s="31">
        <v>3.7907540589985262</v>
      </c>
    </row>
    <row r="3841" spans="1:4" x14ac:dyDescent="0.25">
      <c r="A3841">
        <v>3840</v>
      </c>
      <c r="B3841" s="31">
        <v>15.99570898549174</v>
      </c>
      <c r="C3841" s="31">
        <v>13.890958506720525</v>
      </c>
      <c r="D3841" s="31">
        <v>3.2117150144590934</v>
      </c>
    </row>
    <row r="3842" spans="1:4" x14ac:dyDescent="0.25">
      <c r="A3842">
        <v>3841</v>
      </c>
      <c r="B3842" s="31">
        <v>19.612867837494598</v>
      </c>
      <c r="C3842" s="31">
        <v>16.199780128698329</v>
      </c>
      <c r="D3842" s="31">
        <v>4.3186590454451359</v>
      </c>
    </row>
    <row r="3843" spans="1:4" x14ac:dyDescent="0.25">
      <c r="A3843">
        <v>3842</v>
      </c>
      <c r="B3843" s="31">
        <v>22.802651346423396</v>
      </c>
      <c r="C3843" s="31">
        <v>28.640804040605065</v>
      </c>
      <c r="D3843" s="31">
        <v>4.325900484725091</v>
      </c>
    </row>
    <row r="3844" spans="1:4" x14ac:dyDescent="0.25">
      <c r="A3844">
        <v>3843</v>
      </c>
      <c r="B3844" s="31">
        <v>18.958341841802461</v>
      </c>
      <c r="C3844" s="31">
        <v>18.989813737861674</v>
      </c>
      <c r="D3844" s="31">
        <v>3.4968231487909351</v>
      </c>
    </row>
    <row r="3845" spans="1:4" x14ac:dyDescent="0.25">
      <c r="A3845">
        <v>3844</v>
      </c>
      <c r="B3845" s="31">
        <v>20.442217351026034</v>
      </c>
      <c r="C3845" s="31">
        <v>15.190088371812688</v>
      </c>
      <c r="D3845" s="31">
        <v>4.2097425536949942</v>
      </c>
    </row>
    <row r="3846" spans="1:4" x14ac:dyDescent="0.25">
      <c r="A3846">
        <v>3845</v>
      </c>
      <c r="B3846" s="31">
        <v>7.0057293366834532</v>
      </c>
      <c r="C3846" s="31">
        <v>10.79645697199101</v>
      </c>
      <c r="D3846" s="31">
        <v>3.0995167186981964</v>
      </c>
    </row>
    <row r="3847" spans="1:4" x14ac:dyDescent="0.25">
      <c r="A3847">
        <v>3846</v>
      </c>
      <c r="B3847" s="31">
        <v>15.527405074084635</v>
      </c>
      <c r="C3847" s="31">
        <v>15.280418750254768</v>
      </c>
      <c r="D3847" s="31">
        <v>3.5407688267102144</v>
      </c>
    </row>
    <row r="3848" spans="1:4" x14ac:dyDescent="0.25">
      <c r="A3848">
        <v>3847</v>
      </c>
      <c r="B3848" s="31">
        <v>22.576687909053273</v>
      </c>
      <c r="C3848" s="31">
        <v>14.633448425779036</v>
      </c>
      <c r="D3848" s="31">
        <v>3.6018390821446404</v>
      </c>
    </row>
    <row r="3849" spans="1:4" x14ac:dyDescent="0.25">
      <c r="A3849">
        <v>3848</v>
      </c>
      <c r="B3849" s="31">
        <v>11.33350034289232</v>
      </c>
      <c r="C3849" s="31">
        <v>16.383142648333116</v>
      </c>
      <c r="D3849" s="31">
        <v>3.6270474687287155</v>
      </c>
    </row>
    <row r="3850" spans="1:4" x14ac:dyDescent="0.25">
      <c r="A3850">
        <v>3849</v>
      </c>
      <c r="B3850" s="31">
        <v>21.824251870430246</v>
      </c>
      <c r="C3850" s="31">
        <v>17.258411244597593</v>
      </c>
      <c r="D3850" s="31">
        <v>3.9124765771604157</v>
      </c>
    </row>
    <row r="3851" spans="1:4" x14ac:dyDescent="0.25">
      <c r="A3851">
        <v>3850</v>
      </c>
      <c r="B3851" s="31">
        <v>15.183544925754532</v>
      </c>
      <c r="C3851" s="31">
        <v>22.05717096062822</v>
      </c>
      <c r="D3851" s="31">
        <v>3.9492584226707055</v>
      </c>
    </row>
    <row r="3852" spans="1:4" x14ac:dyDescent="0.25">
      <c r="A3852">
        <v>3851</v>
      </c>
      <c r="B3852" s="31">
        <v>16.993525289864909</v>
      </c>
      <c r="C3852" s="31">
        <v>12.67960563701561</v>
      </c>
      <c r="D3852" s="31">
        <v>3.6019626361083805</v>
      </c>
    </row>
    <row r="3853" spans="1:4" x14ac:dyDescent="0.25">
      <c r="A3853">
        <v>3852</v>
      </c>
      <c r="B3853" s="31">
        <v>13.603997701108907</v>
      </c>
      <c r="C3853" s="31">
        <v>15.19961054108893</v>
      </c>
      <c r="D3853" s="31">
        <v>3.7198253889728701</v>
      </c>
    </row>
    <row r="3854" spans="1:4" x14ac:dyDescent="0.25">
      <c r="A3854">
        <v>3853</v>
      </c>
      <c r="B3854" s="31">
        <v>9.3301063539443625</v>
      </c>
      <c r="C3854" s="31">
        <v>18.769149519373588</v>
      </c>
      <c r="D3854" s="31">
        <v>3.6837767191279198</v>
      </c>
    </row>
    <row r="3855" spans="1:4" x14ac:dyDescent="0.25">
      <c r="A3855">
        <v>3854</v>
      </c>
      <c r="B3855" s="31">
        <v>12.733398286654868</v>
      </c>
      <c r="C3855" s="31">
        <v>15.399128604894507</v>
      </c>
      <c r="D3855" s="31">
        <v>2.8860564776413327</v>
      </c>
    </row>
    <row r="3856" spans="1:4" x14ac:dyDescent="0.25">
      <c r="A3856">
        <v>3855</v>
      </c>
      <c r="B3856" s="31">
        <v>13.500410096484467</v>
      </c>
      <c r="C3856" s="31">
        <v>14.318284507983144</v>
      </c>
      <c r="D3856" s="31">
        <v>3.4384054932158961</v>
      </c>
    </row>
    <row r="3857" spans="1:4" x14ac:dyDescent="0.25">
      <c r="A3857">
        <v>3856</v>
      </c>
      <c r="B3857" s="31">
        <v>21.39739832699625</v>
      </c>
      <c r="C3857" s="31">
        <v>24.34565829543601</v>
      </c>
      <c r="D3857" s="31">
        <v>3.7354686285322307</v>
      </c>
    </row>
    <row r="3858" spans="1:4" x14ac:dyDescent="0.25">
      <c r="A3858">
        <v>3857</v>
      </c>
      <c r="B3858" s="31">
        <v>11.997617245206309</v>
      </c>
      <c r="C3858" s="31">
        <v>18.842038925312423</v>
      </c>
      <c r="D3858" s="31">
        <v>3.4826375088138803</v>
      </c>
    </row>
    <row r="3859" spans="1:4" x14ac:dyDescent="0.25">
      <c r="A3859">
        <v>3858</v>
      </c>
      <c r="B3859" s="31">
        <v>11.917162341934073</v>
      </c>
      <c r="C3859" s="31">
        <v>14.409039705082373</v>
      </c>
      <c r="D3859" s="31">
        <v>3.7683998627884869</v>
      </c>
    </row>
    <row r="3860" spans="1:4" x14ac:dyDescent="0.25">
      <c r="A3860">
        <v>3859</v>
      </c>
      <c r="B3860" s="31">
        <v>16.589026802856225</v>
      </c>
      <c r="C3860" s="31">
        <v>10.114339424766396</v>
      </c>
      <c r="D3860" s="31">
        <v>3.337359014725779</v>
      </c>
    </row>
    <row r="3861" spans="1:4" x14ac:dyDescent="0.25">
      <c r="A3861">
        <v>3860</v>
      </c>
      <c r="B3861" s="31">
        <v>18.729270260238124</v>
      </c>
      <c r="C3861" s="31">
        <v>17.438535426893012</v>
      </c>
      <c r="D3861" s="31">
        <v>3.9911113250093027</v>
      </c>
    </row>
    <row r="3862" spans="1:4" x14ac:dyDescent="0.25">
      <c r="A3862">
        <v>3861</v>
      </c>
      <c r="B3862" s="31">
        <v>18.464380091909028</v>
      </c>
      <c r="C3862" s="31">
        <v>17.378140892323032</v>
      </c>
      <c r="D3862" s="31">
        <v>4.0894459504308411</v>
      </c>
    </row>
    <row r="3863" spans="1:4" x14ac:dyDescent="0.25">
      <c r="A3863">
        <v>3862</v>
      </c>
      <c r="B3863" s="31">
        <v>10.273625138409942</v>
      </c>
      <c r="C3863" s="31">
        <v>14.057444751747045</v>
      </c>
      <c r="D3863" s="31">
        <v>3.3436427766091756</v>
      </c>
    </row>
    <row r="3864" spans="1:4" x14ac:dyDescent="0.25">
      <c r="A3864">
        <v>3863</v>
      </c>
      <c r="B3864" s="31">
        <v>10.905329304963811</v>
      </c>
      <c r="C3864" s="31">
        <v>12.94983005947593</v>
      </c>
      <c r="D3864" s="31">
        <v>4.1285657145306391</v>
      </c>
    </row>
    <row r="3865" spans="1:4" x14ac:dyDescent="0.25">
      <c r="A3865">
        <v>3864</v>
      </c>
      <c r="B3865" s="31">
        <v>12.952920483235072</v>
      </c>
      <c r="C3865" s="31">
        <v>19.787141347549387</v>
      </c>
      <c r="D3865" s="31">
        <v>3.2731621305824823</v>
      </c>
    </row>
    <row r="3866" spans="1:4" x14ac:dyDescent="0.25">
      <c r="A3866">
        <v>3865</v>
      </c>
      <c r="B3866" s="31">
        <v>19.681604507660701</v>
      </c>
      <c r="C3866" s="31">
        <v>16.378811079909173</v>
      </c>
      <c r="D3866" s="31">
        <v>3.3642927867701231</v>
      </c>
    </row>
    <row r="3867" spans="1:4" x14ac:dyDescent="0.25">
      <c r="A3867">
        <v>3866</v>
      </c>
      <c r="B3867" s="31">
        <v>11.354689365429726</v>
      </c>
      <c r="C3867" s="31">
        <v>11.206585101017865</v>
      </c>
      <c r="D3867" s="31">
        <v>3.9623179037003475</v>
      </c>
    </row>
    <row r="3868" spans="1:4" x14ac:dyDescent="0.25">
      <c r="A3868">
        <v>3867</v>
      </c>
      <c r="B3868" s="31">
        <v>14.107188278437867</v>
      </c>
      <c r="C3868" s="31">
        <v>19.542944288069911</v>
      </c>
      <c r="D3868" s="31">
        <v>3.7523008992407316</v>
      </c>
    </row>
    <row r="3869" spans="1:4" x14ac:dyDescent="0.25">
      <c r="A3869">
        <v>3868</v>
      </c>
      <c r="B3869" s="31">
        <v>16.267944599446913</v>
      </c>
      <c r="C3869" s="31">
        <v>18.487835953128393</v>
      </c>
      <c r="D3869" s="31">
        <v>4.0844577039540191</v>
      </c>
    </row>
    <row r="3870" spans="1:4" x14ac:dyDescent="0.25">
      <c r="A3870">
        <v>3869</v>
      </c>
      <c r="B3870" s="31">
        <v>13.597316742921661</v>
      </c>
      <c r="C3870" s="31">
        <v>15.22665364221017</v>
      </c>
      <c r="D3870" s="31">
        <v>3.5242629431307413</v>
      </c>
    </row>
    <row r="3871" spans="1:4" x14ac:dyDescent="0.25">
      <c r="A3871">
        <v>3870</v>
      </c>
      <c r="B3871" s="31">
        <v>19.365695795765781</v>
      </c>
      <c r="C3871" s="31">
        <v>15.635347937260232</v>
      </c>
      <c r="D3871" s="31">
        <v>3.7640256706703341</v>
      </c>
    </row>
    <row r="3872" spans="1:4" x14ac:dyDescent="0.25">
      <c r="A3872">
        <v>3871</v>
      </c>
      <c r="B3872" s="31">
        <v>20.552798884166243</v>
      </c>
      <c r="C3872" s="31">
        <v>15.359131244948612</v>
      </c>
      <c r="D3872" s="31">
        <v>3.5200917161191376</v>
      </c>
    </row>
    <row r="3873" spans="1:4" x14ac:dyDescent="0.25">
      <c r="A3873">
        <v>3872</v>
      </c>
      <c r="B3873" s="31">
        <v>17.01113278003869</v>
      </c>
      <c r="C3873" s="31">
        <v>10.467390212016165</v>
      </c>
      <c r="D3873" s="31">
        <v>3.6837252588090914</v>
      </c>
    </row>
    <row r="3874" spans="1:4" x14ac:dyDescent="0.25">
      <c r="A3874">
        <v>3873</v>
      </c>
      <c r="B3874" s="31">
        <v>5.9996867340214184</v>
      </c>
      <c r="C3874" s="31">
        <v>7.9792774216205045</v>
      </c>
      <c r="D3874" s="31">
        <v>2.828423387726887</v>
      </c>
    </row>
    <row r="3875" spans="1:4" x14ac:dyDescent="0.25">
      <c r="A3875">
        <v>3874</v>
      </c>
      <c r="B3875" s="31">
        <v>12.504001699629301</v>
      </c>
      <c r="C3875" s="31">
        <v>10.147970206861261</v>
      </c>
      <c r="D3875" s="31">
        <v>3.0819722863868573</v>
      </c>
    </row>
    <row r="3876" spans="1:4" x14ac:dyDescent="0.25">
      <c r="A3876">
        <v>3875</v>
      </c>
      <c r="B3876" s="31">
        <v>20.097068230147883</v>
      </c>
      <c r="C3876" s="31">
        <v>13.460443236825249</v>
      </c>
      <c r="D3876" s="31">
        <v>3.6855497688806143</v>
      </c>
    </row>
    <row r="3877" spans="1:4" x14ac:dyDescent="0.25">
      <c r="A3877">
        <v>3876</v>
      </c>
      <c r="B3877" s="31">
        <v>22.123082561110554</v>
      </c>
      <c r="C3877" s="31">
        <v>17.738714391185717</v>
      </c>
      <c r="D3877" s="31">
        <v>3.6555063961951175</v>
      </c>
    </row>
    <row r="3878" spans="1:4" x14ac:dyDescent="0.25">
      <c r="A3878">
        <v>3877</v>
      </c>
      <c r="B3878" s="31">
        <v>22.052989117652906</v>
      </c>
      <c r="C3878" s="31">
        <v>18.982559481059162</v>
      </c>
      <c r="D3878" s="31">
        <v>3.7012866637779265</v>
      </c>
    </row>
    <row r="3879" spans="1:4" x14ac:dyDescent="0.25">
      <c r="A3879">
        <v>3878</v>
      </c>
      <c r="B3879" s="31">
        <v>12.061718220239463</v>
      </c>
      <c r="C3879" s="31">
        <v>6.1548386232951628</v>
      </c>
      <c r="D3879" s="31">
        <v>3.9626760906556928</v>
      </c>
    </row>
    <row r="3880" spans="1:4" x14ac:dyDescent="0.25">
      <c r="A3880">
        <v>3879</v>
      </c>
      <c r="B3880" s="31">
        <v>14.421236336155594</v>
      </c>
      <c r="C3880" s="31">
        <v>16.536733343202144</v>
      </c>
      <c r="D3880" s="31">
        <v>2.8308709252815571</v>
      </c>
    </row>
    <row r="3881" spans="1:4" x14ac:dyDescent="0.25">
      <c r="A3881">
        <v>3880</v>
      </c>
      <c r="B3881" s="31">
        <v>12.656442482553677</v>
      </c>
      <c r="C3881" s="31">
        <v>16.947974143783256</v>
      </c>
      <c r="D3881" s="31">
        <v>3.3712208500889256</v>
      </c>
    </row>
    <row r="3882" spans="1:4" x14ac:dyDescent="0.25">
      <c r="A3882">
        <v>3881</v>
      </c>
      <c r="B3882" s="31">
        <v>7.3531068309573389</v>
      </c>
      <c r="C3882" s="31">
        <v>16.597404624667863</v>
      </c>
      <c r="D3882" s="31">
        <v>3.6652222124780107</v>
      </c>
    </row>
    <row r="3883" spans="1:4" x14ac:dyDescent="0.25">
      <c r="A3883">
        <v>3882</v>
      </c>
      <c r="B3883" s="31">
        <v>19.307689832675642</v>
      </c>
      <c r="C3883" s="31">
        <v>14.534942100080581</v>
      </c>
      <c r="D3883" s="31">
        <v>3.8226522514647243</v>
      </c>
    </row>
    <row r="3884" spans="1:4" x14ac:dyDescent="0.25">
      <c r="A3884">
        <v>3883</v>
      </c>
      <c r="B3884" s="31">
        <v>11.205964625714692</v>
      </c>
      <c r="C3884" s="31">
        <v>14.661358702702252</v>
      </c>
      <c r="D3884" s="31">
        <v>3.7023192313691737</v>
      </c>
    </row>
    <row r="3885" spans="1:4" x14ac:dyDescent="0.25">
      <c r="A3885">
        <v>3884</v>
      </c>
      <c r="B3885" s="31">
        <v>15.639965127387626</v>
      </c>
      <c r="C3885" s="31">
        <v>22.655326646122276</v>
      </c>
      <c r="D3885" s="31">
        <v>4.1304322990055358</v>
      </c>
    </row>
    <row r="3886" spans="1:4" x14ac:dyDescent="0.25">
      <c r="A3886">
        <v>3885</v>
      </c>
      <c r="B3886" s="31">
        <v>14.01085247653223</v>
      </c>
      <c r="C3886" s="31">
        <v>13.618299903690328</v>
      </c>
      <c r="D3886" s="31">
        <v>3.4770392067378455</v>
      </c>
    </row>
    <row r="3887" spans="1:4" x14ac:dyDescent="0.25">
      <c r="A3887">
        <v>3886</v>
      </c>
      <c r="B3887" s="31">
        <v>24.336519347938491</v>
      </c>
      <c r="C3887" s="31">
        <v>17.573899010882634</v>
      </c>
      <c r="D3887" s="31">
        <v>3.0639016396131957</v>
      </c>
    </row>
    <row r="3888" spans="1:4" x14ac:dyDescent="0.25">
      <c r="A3888">
        <v>3887</v>
      </c>
      <c r="B3888" s="31">
        <v>17.492046585635155</v>
      </c>
      <c r="C3888" s="31">
        <v>12.912298227409645</v>
      </c>
      <c r="D3888" s="31">
        <v>3.7786698445026472</v>
      </c>
    </row>
    <row r="3889" spans="1:4" x14ac:dyDescent="0.25">
      <c r="A3889">
        <v>3888</v>
      </c>
      <c r="B3889" s="31">
        <v>9.3016023002651806</v>
      </c>
      <c r="C3889" s="31">
        <v>14.73972137516685</v>
      </c>
      <c r="D3889" s="31">
        <v>3.3045455999593467</v>
      </c>
    </row>
    <row r="3890" spans="1:4" x14ac:dyDescent="0.25">
      <c r="A3890">
        <v>3889</v>
      </c>
      <c r="B3890" s="31">
        <v>17.496653782849545</v>
      </c>
      <c r="C3890" s="31">
        <v>9.1042656900956338</v>
      </c>
      <c r="D3890" s="31">
        <v>3.8798762491143899</v>
      </c>
    </row>
    <row r="3891" spans="1:4" x14ac:dyDescent="0.25">
      <c r="A3891">
        <v>3890</v>
      </c>
      <c r="B3891" s="31">
        <v>19.472002862670777</v>
      </c>
      <c r="C3891" s="31">
        <v>12.349718878262935</v>
      </c>
      <c r="D3891" s="31">
        <v>3.2017350802528481</v>
      </c>
    </row>
    <row r="3892" spans="1:4" x14ac:dyDescent="0.25">
      <c r="A3892">
        <v>3891</v>
      </c>
      <c r="B3892" s="31">
        <v>18.325996992694911</v>
      </c>
      <c r="C3892" s="31">
        <v>19.234830815269092</v>
      </c>
      <c r="D3892" s="31">
        <v>3.818793308025203</v>
      </c>
    </row>
    <row r="3893" spans="1:4" x14ac:dyDescent="0.25">
      <c r="A3893">
        <v>3892</v>
      </c>
      <c r="B3893" s="31">
        <v>8.5798911839196705</v>
      </c>
      <c r="C3893" s="31">
        <v>24.652486523294776</v>
      </c>
      <c r="D3893" s="31">
        <v>3.927254994182233</v>
      </c>
    </row>
    <row r="3894" spans="1:4" x14ac:dyDescent="0.25">
      <c r="A3894">
        <v>3893</v>
      </c>
      <c r="B3894" s="31">
        <v>23.349642238098784</v>
      </c>
      <c r="C3894" s="31">
        <v>16.708908438809104</v>
      </c>
      <c r="D3894" s="31">
        <v>3.4120944641327173</v>
      </c>
    </row>
    <row r="3895" spans="1:4" x14ac:dyDescent="0.25">
      <c r="A3895">
        <v>3894</v>
      </c>
      <c r="B3895" s="31">
        <v>16.422785729272444</v>
      </c>
      <c r="C3895" s="31">
        <v>16.224602072528981</v>
      </c>
      <c r="D3895" s="31">
        <v>3.4690794193857792</v>
      </c>
    </row>
    <row r="3896" spans="1:4" x14ac:dyDescent="0.25">
      <c r="A3896">
        <v>3895</v>
      </c>
      <c r="B3896" s="31">
        <v>10.729657425779298</v>
      </c>
      <c r="C3896" s="31">
        <v>20.537179801963482</v>
      </c>
      <c r="D3896" s="31">
        <v>3.4905637630463207</v>
      </c>
    </row>
    <row r="3897" spans="1:4" x14ac:dyDescent="0.25">
      <c r="A3897">
        <v>3896</v>
      </c>
      <c r="B3897" s="31">
        <v>7.3814656027572134</v>
      </c>
      <c r="C3897" s="31">
        <v>17.476277249827842</v>
      </c>
      <c r="D3897" s="31">
        <v>3.6630644251956785</v>
      </c>
    </row>
    <row r="3898" spans="1:4" x14ac:dyDescent="0.25">
      <c r="A3898">
        <v>3897</v>
      </c>
      <c r="B3898" s="31">
        <v>19.942719461094196</v>
      </c>
      <c r="C3898" s="31">
        <v>9.6938716844741624</v>
      </c>
      <c r="D3898" s="31">
        <v>3.4571081991259285</v>
      </c>
    </row>
    <row r="3899" spans="1:4" x14ac:dyDescent="0.25">
      <c r="A3899">
        <v>3898</v>
      </c>
      <c r="B3899" s="31">
        <v>15.859766441223471</v>
      </c>
      <c r="C3899" s="31">
        <v>11.854429955752032</v>
      </c>
      <c r="D3899" s="31">
        <v>3.7999216802556974</v>
      </c>
    </row>
    <row r="3900" spans="1:4" x14ac:dyDescent="0.25">
      <c r="A3900">
        <v>3899</v>
      </c>
      <c r="B3900" s="31">
        <v>8.3864046834704986</v>
      </c>
      <c r="C3900" s="31">
        <v>8.6327167250697716</v>
      </c>
      <c r="D3900" s="31">
        <v>3.5632393845857191</v>
      </c>
    </row>
    <row r="3901" spans="1:4" x14ac:dyDescent="0.25">
      <c r="A3901">
        <v>3900</v>
      </c>
      <c r="B3901" s="31">
        <v>15.963642681950331</v>
      </c>
      <c r="C3901" s="31">
        <v>12.520042720341525</v>
      </c>
      <c r="D3901" s="31">
        <v>3.9142367790991641</v>
      </c>
    </row>
    <row r="3902" spans="1:4" x14ac:dyDescent="0.25">
      <c r="A3902">
        <v>3901</v>
      </c>
      <c r="B3902" s="31">
        <v>13.10563998990391</v>
      </c>
      <c r="C3902" s="31">
        <v>18.027174099586965</v>
      </c>
      <c r="D3902" s="31">
        <v>3.3859889642778906</v>
      </c>
    </row>
    <row r="3903" spans="1:4" x14ac:dyDescent="0.25">
      <c r="A3903">
        <v>3902</v>
      </c>
      <c r="B3903" s="31">
        <v>14.572951506930018</v>
      </c>
      <c r="C3903" s="31">
        <v>23.45044910245219</v>
      </c>
      <c r="D3903" s="31">
        <v>3.2246504426744047</v>
      </c>
    </row>
    <row r="3904" spans="1:4" x14ac:dyDescent="0.25">
      <c r="A3904">
        <v>3903</v>
      </c>
      <c r="B3904" s="31">
        <v>25.931296788730222</v>
      </c>
      <c r="C3904" s="31">
        <v>11.433118303092915</v>
      </c>
      <c r="D3904" s="31">
        <v>3.5786237179447928</v>
      </c>
    </row>
    <row r="3905" spans="1:4" x14ac:dyDescent="0.25">
      <c r="A3905">
        <v>3904</v>
      </c>
      <c r="B3905" s="31">
        <v>12.653936931170431</v>
      </c>
      <c r="C3905" s="31">
        <v>21.570152907249074</v>
      </c>
      <c r="D3905" s="31">
        <v>3.2604464518318408</v>
      </c>
    </row>
    <row r="3906" spans="1:4" x14ac:dyDescent="0.25">
      <c r="A3906">
        <v>3905</v>
      </c>
      <c r="B3906" s="31">
        <v>12.238879610148079</v>
      </c>
      <c r="C3906" s="31">
        <v>12.505611733969264</v>
      </c>
      <c r="D3906" s="31">
        <v>3.4881235352275071</v>
      </c>
    </row>
    <row r="3907" spans="1:4" x14ac:dyDescent="0.25">
      <c r="A3907">
        <v>3906</v>
      </c>
      <c r="B3907" s="31">
        <v>16.574919195885784</v>
      </c>
      <c r="C3907" s="31">
        <v>17.046921523626096</v>
      </c>
      <c r="D3907" s="31">
        <v>3.2927108708140014</v>
      </c>
    </row>
    <row r="3908" spans="1:4" x14ac:dyDescent="0.25">
      <c r="A3908">
        <v>3907</v>
      </c>
      <c r="B3908" s="31">
        <v>15.133648722850968</v>
      </c>
      <c r="C3908" s="31">
        <v>6.1288842329103659</v>
      </c>
      <c r="D3908" s="31">
        <v>3.7138370692099825</v>
      </c>
    </row>
    <row r="3909" spans="1:4" x14ac:dyDescent="0.25">
      <c r="A3909">
        <v>3908</v>
      </c>
      <c r="B3909" s="31">
        <v>17.280957583299006</v>
      </c>
      <c r="C3909" s="31">
        <v>6.8492295733274613</v>
      </c>
      <c r="D3909" s="31">
        <v>3.6348404601353943</v>
      </c>
    </row>
    <row r="3910" spans="1:4" x14ac:dyDescent="0.25">
      <c r="A3910">
        <v>3909</v>
      </c>
      <c r="B3910" s="31">
        <v>16.668133881411883</v>
      </c>
      <c r="C3910" s="31">
        <v>14.143801495237369</v>
      </c>
      <c r="D3910" s="31">
        <v>3.0918999974428885</v>
      </c>
    </row>
    <row r="3911" spans="1:4" x14ac:dyDescent="0.25">
      <c r="A3911">
        <v>3910</v>
      </c>
      <c r="B3911" s="31">
        <v>12.955774131710713</v>
      </c>
      <c r="C3911" s="31">
        <v>14.066307831373049</v>
      </c>
      <c r="D3911" s="31">
        <v>3.4223373785594009</v>
      </c>
    </row>
    <row r="3912" spans="1:4" x14ac:dyDescent="0.25">
      <c r="A3912">
        <v>3911</v>
      </c>
      <c r="B3912" s="31">
        <v>18.23683334727982</v>
      </c>
      <c r="C3912" s="31">
        <v>21.186757791952871</v>
      </c>
      <c r="D3912" s="31">
        <v>3.6286560993597146</v>
      </c>
    </row>
    <row r="3913" spans="1:4" x14ac:dyDescent="0.25">
      <c r="A3913">
        <v>3912</v>
      </c>
      <c r="B3913" s="31">
        <v>6.4255929444054711</v>
      </c>
      <c r="C3913" s="31">
        <v>6.5063252329288659</v>
      </c>
      <c r="D3913" s="31">
        <v>3.6668273114239684</v>
      </c>
    </row>
    <row r="3914" spans="1:4" x14ac:dyDescent="0.25">
      <c r="A3914">
        <v>3913</v>
      </c>
      <c r="B3914" s="31">
        <v>11.719696012862233</v>
      </c>
      <c r="C3914" s="31">
        <v>12.36985659169367</v>
      </c>
      <c r="D3914" s="31">
        <v>3.3060700500514453</v>
      </c>
    </row>
    <row r="3915" spans="1:4" x14ac:dyDescent="0.25">
      <c r="A3915">
        <v>3914</v>
      </c>
      <c r="B3915" s="31">
        <v>12.964674823654775</v>
      </c>
      <c r="C3915" s="31">
        <v>17.578939008122685</v>
      </c>
      <c r="D3915" s="31">
        <v>3.3754977259665289</v>
      </c>
    </row>
    <row r="3916" spans="1:4" x14ac:dyDescent="0.25">
      <c r="A3916">
        <v>3915</v>
      </c>
      <c r="B3916" s="31">
        <v>8.2872000814764473</v>
      </c>
      <c r="C3916" s="31">
        <v>25.097549918673778</v>
      </c>
      <c r="D3916" s="31">
        <v>3.6976194251064207</v>
      </c>
    </row>
    <row r="3917" spans="1:4" x14ac:dyDescent="0.25">
      <c r="A3917">
        <v>3916</v>
      </c>
      <c r="B3917" s="31">
        <v>16.579023649632347</v>
      </c>
      <c r="C3917" s="31">
        <v>8.6114196052489582</v>
      </c>
      <c r="D3917" s="31">
        <v>3.5267796171816679</v>
      </c>
    </row>
    <row r="3918" spans="1:4" x14ac:dyDescent="0.25">
      <c r="A3918">
        <v>3917</v>
      </c>
      <c r="B3918" s="31">
        <v>15.162581890285502</v>
      </c>
      <c r="C3918" s="31">
        <v>18.654241868182869</v>
      </c>
      <c r="D3918" s="31">
        <v>3.6912113549929195</v>
      </c>
    </row>
    <row r="3919" spans="1:4" x14ac:dyDescent="0.25">
      <c r="A3919">
        <v>3918</v>
      </c>
      <c r="B3919" s="31">
        <v>8.845277237765842</v>
      </c>
      <c r="C3919" s="31">
        <v>22.401437810230508</v>
      </c>
      <c r="D3919" s="31">
        <v>3.0111387430359384</v>
      </c>
    </row>
    <row r="3920" spans="1:4" x14ac:dyDescent="0.25">
      <c r="A3920">
        <v>3919</v>
      </c>
      <c r="B3920" s="31">
        <v>6.4450578553641336</v>
      </c>
      <c r="C3920" s="31">
        <v>12.547346446248634</v>
      </c>
      <c r="D3920" s="31">
        <v>4.2480437270459213</v>
      </c>
    </row>
    <row r="3921" spans="1:4" x14ac:dyDescent="0.25">
      <c r="A3921">
        <v>3920</v>
      </c>
      <c r="B3921" s="31">
        <v>11.67280905359387</v>
      </c>
      <c r="C3921" s="31">
        <v>17.018352417786279</v>
      </c>
      <c r="D3921" s="31">
        <v>3.4744293809565456</v>
      </c>
    </row>
    <row r="3922" spans="1:4" x14ac:dyDescent="0.25">
      <c r="A3922">
        <v>3921</v>
      </c>
      <c r="B3922" s="31">
        <v>15.771285178975916</v>
      </c>
      <c r="C3922" s="31">
        <v>17.423108037360123</v>
      </c>
      <c r="D3922" s="31">
        <v>3.4891462393479435</v>
      </c>
    </row>
    <row r="3923" spans="1:4" x14ac:dyDescent="0.25">
      <c r="A3923">
        <v>3922</v>
      </c>
      <c r="B3923" s="31">
        <v>20.962432504896604</v>
      </c>
      <c r="C3923" s="31">
        <v>16.219039004695144</v>
      </c>
      <c r="D3923" s="31">
        <v>3.6168673943700131</v>
      </c>
    </row>
    <row r="3924" spans="1:4" x14ac:dyDescent="0.25">
      <c r="A3924">
        <v>3923</v>
      </c>
      <c r="B3924" s="31">
        <v>8.7901206980959046</v>
      </c>
      <c r="C3924" s="31">
        <v>11.061159628506427</v>
      </c>
      <c r="D3924" s="31">
        <v>2.8513529032044156</v>
      </c>
    </row>
    <row r="3925" spans="1:4" x14ac:dyDescent="0.25">
      <c r="A3925">
        <v>3924</v>
      </c>
      <c r="B3925" s="31">
        <v>14.407766062874053</v>
      </c>
      <c r="C3925" s="31">
        <v>17.32331739811325</v>
      </c>
      <c r="D3925" s="31">
        <v>3.3542007256311641</v>
      </c>
    </row>
    <row r="3926" spans="1:4" x14ac:dyDescent="0.25">
      <c r="A3926">
        <v>3925</v>
      </c>
      <c r="B3926" s="31">
        <v>18.637983974658798</v>
      </c>
      <c r="C3926" s="31">
        <v>22.3280725273138</v>
      </c>
      <c r="D3926" s="31">
        <v>3.1984721930886226</v>
      </c>
    </row>
    <row r="3927" spans="1:4" x14ac:dyDescent="0.25">
      <c r="A3927">
        <v>3926</v>
      </c>
      <c r="B3927" s="31">
        <v>19.764589805136815</v>
      </c>
      <c r="C3927" s="31">
        <v>11.838902994805462</v>
      </c>
      <c r="D3927" s="31">
        <v>3.0197615839446783</v>
      </c>
    </row>
    <row r="3928" spans="1:4" x14ac:dyDescent="0.25">
      <c r="A3928">
        <v>3927</v>
      </c>
      <c r="B3928" s="31">
        <v>7.7988902870390504</v>
      </c>
      <c r="C3928" s="31">
        <v>17.351947022550302</v>
      </c>
      <c r="D3928" s="31">
        <v>4.4017036415617117</v>
      </c>
    </row>
    <row r="3929" spans="1:4" x14ac:dyDescent="0.25">
      <c r="A3929">
        <v>3928</v>
      </c>
      <c r="B3929" s="31">
        <v>23.819825141370973</v>
      </c>
      <c r="C3929" s="31">
        <v>25.182829990333627</v>
      </c>
      <c r="D3929" s="31">
        <v>3.3187953301840754</v>
      </c>
    </row>
    <row r="3930" spans="1:4" x14ac:dyDescent="0.25">
      <c r="A3930">
        <v>3929</v>
      </c>
      <c r="B3930" s="31">
        <v>17.906607688314068</v>
      </c>
      <c r="C3930" s="31">
        <v>13.969075288182696</v>
      </c>
      <c r="D3930" s="31">
        <v>4.0641657053738784</v>
      </c>
    </row>
    <row r="3931" spans="1:4" x14ac:dyDescent="0.25">
      <c r="A3931">
        <v>3930</v>
      </c>
      <c r="B3931" s="31">
        <v>14.158508374155007</v>
      </c>
      <c r="C3931" s="31">
        <v>14.234305004046801</v>
      </c>
      <c r="D3931" s="31">
        <v>3.2457805984768333</v>
      </c>
    </row>
    <row r="3932" spans="1:4" x14ac:dyDescent="0.25">
      <c r="A3932">
        <v>3931</v>
      </c>
      <c r="B3932" s="31">
        <v>14.201023699606765</v>
      </c>
      <c r="C3932" s="31">
        <v>14.217402691169125</v>
      </c>
      <c r="D3932" s="31">
        <v>3.7986194775557727</v>
      </c>
    </row>
    <row r="3933" spans="1:4" x14ac:dyDescent="0.25">
      <c r="A3933">
        <v>3932</v>
      </c>
      <c r="B3933" s="31">
        <v>15.243228753681752</v>
      </c>
      <c r="C3933" s="31">
        <v>7.4764517761618468</v>
      </c>
      <c r="D3933" s="31">
        <v>3.847209577973401</v>
      </c>
    </row>
    <row r="3934" spans="1:4" x14ac:dyDescent="0.25">
      <c r="A3934">
        <v>3933</v>
      </c>
      <c r="B3934" s="31">
        <v>20.309026338033831</v>
      </c>
      <c r="C3934" s="31">
        <v>14.665997804182249</v>
      </c>
      <c r="D3934" s="31">
        <v>3.6922144265459211</v>
      </c>
    </row>
    <row r="3935" spans="1:4" x14ac:dyDescent="0.25">
      <c r="A3935">
        <v>3934</v>
      </c>
      <c r="B3935" s="31">
        <v>25.849574163883268</v>
      </c>
      <c r="C3935" s="31">
        <v>11.810951355314629</v>
      </c>
      <c r="D3935" s="31">
        <v>3.9498081908560492</v>
      </c>
    </row>
    <row r="3936" spans="1:4" x14ac:dyDescent="0.25">
      <c r="A3936">
        <v>3935</v>
      </c>
      <c r="B3936" s="31">
        <v>20.297424134939618</v>
      </c>
      <c r="C3936" s="31">
        <v>12.12679670743951</v>
      </c>
      <c r="D3936" s="31">
        <v>3.7506660748859431</v>
      </c>
    </row>
    <row r="3937" spans="1:4" x14ac:dyDescent="0.25">
      <c r="A3937">
        <v>3936</v>
      </c>
      <c r="B3937" s="31">
        <v>19.858268496781243</v>
      </c>
      <c r="C3937" s="31">
        <v>18.194349593479874</v>
      </c>
      <c r="D3937" s="31">
        <v>3.9120025012730979</v>
      </c>
    </row>
    <row r="3938" spans="1:4" x14ac:dyDescent="0.25">
      <c r="A3938">
        <v>3937</v>
      </c>
      <c r="B3938" s="31">
        <v>13.327417601771339</v>
      </c>
      <c r="C3938" s="31">
        <v>14.018191200739455</v>
      </c>
      <c r="D3938" s="31">
        <v>3.0851689036512386</v>
      </c>
    </row>
    <row r="3939" spans="1:4" x14ac:dyDescent="0.25">
      <c r="A3939">
        <v>3938</v>
      </c>
      <c r="B3939" s="31">
        <v>17.101554825114487</v>
      </c>
      <c r="C3939" s="31">
        <v>15.094549549116332</v>
      </c>
      <c r="D3939" s="31">
        <v>3.8802707676915973</v>
      </c>
    </row>
    <row r="3940" spans="1:4" x14ac:dyDescent="0.25">
      <c r="A3940">
        <v>3939</v>
      </c>
      <c r="B3940" s="31">
        <v>16.924201005755275</v>
      </c>
      <c r="C3940" s="31">
        <v>25.248676909617124</v>
      </c>
      <c r="D3940" s="31">
        <v>3.4079077213982361</v>
      </c>
    </row>
    <row r="3941" spans="1:4" x14ac:dyDescent="0.25">
      <c r="A3941">
        <v>3940</v>
      </c>
      <c r="B3941" s="31">
        <v>19.888240663294326</v>
      </c>
      <c r="C3941" s="31">
        <v>16.450174459749114</v>
      </c>
      <c r="D3941" s="31">
        <v>3.4497105516182662</v>
      </c>
    </row>
    <row r="3942" spans="1:4" x14ac:dyDescent="0.25">
      <c r="A3942">
        <v>3941</v>
      </c>
      <c r="B3942" s="31">
        <v>19.614935479799165</v>
      </c>
      <c r="C3942" s="31">
        <v>16.844339498919595</v>
      </c>
      <c r="D3942" s="31">
        <v>3.4774280625209979</v>
      </c>
    </row>
    <row r="3943" spans="1:4" x14ac:dyDescent="0.25">
      <c r="A3943">
        <v>3942</v>
      </c>
      <c r="B3943" s="31">
        <v>11.489912058421226</v>
      </c>
      <c r="C3943" s="31">
        <v>21.273774378556432</v>
      </c>
      <c r="D3943" s="31">
        <v>2.8735069493342555</v>
      </c>
    </row>
    <row r="3944" spans="1:4" x14ac:dyDescent="0.25">
      <c r="A3944">
        <v>3943</v>
      </c>
      <c r="B3944" s="31">
        <v>11.828958713015931</v>
      </c>
      <c r="C3944" s="31">
        <v>14.273370990097451</v>
      </c>
      <c r="D3944" s="31">
        <v>3.501595842681589</v>
      </c>
    </row>
    <row r="3945" spans="1:4" x14ac:dyDescent="0.25">
      <c r="A3945">
        <v>3944</v>
      </c>
      <c r="B3945" s="31">
        <v>14.548761399316703</v>
      </c>
      <c r="C3945" s="31">
        <v>12.645030542351147</v>
      </c>
      <c r="D3945" s="31">
        <v>3.3182305667807839</v>
      </c>
    </row>
    <row r="3946" spans="1:4" x14ac:dyDescent="0.25">
      <c r="A3946">
        <v>3945</v>
      </c>
      <c r="B3946" s="31">
        <v>12.152140030114197</v>
      </c>
      <c r="C3946" s="31">
        <v>13.395925128950616</v>
      </c>
      <c r="D3946" s="31">
        <v>3.6335273125650636</v>
      </c>
    </row>
    <row r="3947" spans="1:4" x14ac:dyDescent="0.25">
      <c r="A3947">
        <v>3946</v>
      </c>
      <c r="B3947" s="31">
        <v>16.529380344516181</v>
      </c>
      <c r="C3947" s="31">
        <v>19.121529967526467</v>
      </c>
      <c r="D3947" s="31">
        <v>3.9685075010187054</v>
      </c>
    </row>
    <row r="3948" spans="1:4" x14ac:dyDescent="0.25">
      <c r="A3948">
        <v>3947</v>
      </c>
      <c r="B3948" s="31">
        <v>20.485627136559394</v>
      </c>
      <c r="C3948" s="31">
        <v>13.454472130048611</v>
      </c>
      <c r="D3948" s="31">
        <v>3.3293293366965373</v>
      </c>
    </row>
    <row r="3949" spans="1:4" x14ac:dyDescent="0.25">
      <c r="A3949">
        <v>3948</v>
      </c>
      <c r="B3949" s="31">
        <v>18.9749857404686</v>
      </c>
      <c r="C3949" s="31">
        <v>11.235614408270083</v>
      </c>
      <c r="D3949" s="31">
        <v>4.1400228584110383</v>
      </c>
    </row>
    <row r="3950" spans="1:4" x14ac:dyDescent="0.25">
      <c r="A3950">
        <v>3949</v>
      </c>
      <c r="B3950" s="31">
        <v>20.053154884323266</v>
      </c>
      <c r="C3950" s="31">
        <v>12.858743070563293</v>
      </c>
      <c r="D3950" s="31">
        <v>3.7039615723452126</v>
      </c>
    </row>
    <row r="3951" spans="1:4" x14ac:dyDescent="0.25">
      <c r="A3951">
        <v>3950</v>
      </c>
      <c r="B3951" s="31">
        <v>13.171350733536123</v>
      </c>
      <c r="C3951" s="31">
        <v>17.888164306594923</v>
      </c>
      <c r="D3951" s="31">
        <v>3.8722993790014102</v>
      </c>
    </row>
    <row r="3952" spans="1:4" x14ac:dyDescent="0.25">
      <c r="A3952">
        <v>3951</v>
      </c>
      <c r="B3952" s="31">
        <v>18.733354394470002</v>
      </c>
      <c r="C3952" s="31">
        <v>13.340826135965996</v>
      </c>
      <c r="D3952" s="31">
        <v>3.2205827610310913</v>
      </c>
    </row>
    <row r="3953" spans="1:4" x14ac:dyDescent="0.25">
      <c r="A3953">
        <v>3952</v>
      </c>
      <c r="B3953" s="31">
        <v>11.792915820594372</v>
      </c>
      <c r="C3953" s="31">
        <v>14.22924692833857</v>
      </c>
      <c r="D3953" s="31">
        <v>3.8875681436315461</v>
      </c>
    </row>
    <row r="3954" spans="1:4" x14ac:dyDescent="0.25">
      <c r="A3954">
        <v>3953</v>
      </c>
      <c r="B3954" s="31">
        <v>14.365410123265706</v>
      </c>
      <c r="C3954" s="31">
        <v>32.684176923860058</v>
      </c>
      <c r="D3954" s="31">
        <v>3.5722058254693545</v>
      </c>
    </row>
    <row r="3955" spans="1:4" x14ac:dyDescent="0.25">
      <c r="A3955">
        <v>3954</v>
      </c>
      <c r="B3955" s="31">
        <v>13.31958147214527</v>
      </c>
      <c r="C3955" s="31">
        <v>16.303428171983295</v>
      </c>
      <c r="D3955" s="31">
        <v>3.2779818502324645</v>
      </c>
    </row>
    <row r="3956" spans="1:4" x14ac:dyDescent="0.25">
      <c r="A3956">
        <v>3955</v>
      </c>
      <c r="B3956" s="31">
        <v>8.7440653079580759</v>
      </c>
      <c r="C3956" s="31">
        <v>12.694976511515897</v>
      </c>
      <c r="D3956" s="31">
        <v>3.4478806280899237</v>
      </c>
    </row>
    <row r="3957" spans="1:4" x14ac:dyDescent="0.25">
      <c r="A3957">
        <v>3956</v>
      </c>
      <c r="B3957" s="31">
        <v>8.8285680439197556</v>
      </c>
      <c r="C3957" s="31">
        <v>19.791362662883085</v>
      </c>
      <c r="D3957" s="31">
        <v>3.9639226933468432</v>
      </c>
    </row>
    <row r="3958" spans="1:4" x14ac:dyDescent="0.25">
      <c r="A3958">
        <v>3957</v>
      </c>
      <c r="B3958" s="31">
        <v>20.856594835478976</v>
      </c>
      <c r="C3958" s="31">
        <v>9.5307326247229227</v>
      </c>
      <c r="D3958" s="31">
        <v>3.9300193832337262</v>
      </c>
    </row>
    <row r="3959" spans="1:4" x14ac:dyDescent="0.25">
      <c r="A3959">
        <v>3958</v>
      </c>
      <c r="B3959" s="31">
        <v>14.572697026031948</v>
      </c>
      <c r="C3959" s="31">
        <v>24.422970798230978</v>
      </c>
      <c r="D3959" s="31">
        <v>3.6309418325837934</v>
      </c>
    </row>
    <row r="3960" spans="1:4" x14ac:dyDescent="0.25">
      <c r="A3960">
        <v>3959</v>
      </c>
      <c r="B3960" s="31">
        <v>22.297263613771918</v>
      </c>
      <c r="C3960" s="31">
        <v>14.898912391072992</v>
      </c>
      <c r="D3960" s="31">
        <v>3.0376867057830319</v>
      </c>
    </row>
    <row r="3961" spans="1:4" x14ac:dyDescent="0.25">
      <c r="A3961">
        <v>3960</v>
      </c>
      <c r="B3961" s="31">
        <v>12.505896285754428</v>
      </c>
      <c r="C3961" s="31">
        <v>17.728832414005936</v>
      </c>
      <c r="D3961" s="31">
        <v>3.177826050070101</v>
      </c>
    </row>
    <row r="3962" spans="1:4" x14ac:dyDescent="0.25">
      <c r="A3962">
        <v>3961</v>
      </c>
      <c r="B3962" s="31">
        <v>10.410188283601631</v>
      </c>
      <c r="C3962" s="31">
        <v>20.317465958440462</v>
      </c>
      <c r="D3962" s="31">
        <v>3.1236343577348649</v>
      </c>
    </row>
    <row r="3963" spans="1:4" x14ac:dyDescent="0.25">
      <c r="A3963">
        <v>3962</v>
      </c>
      <c r="B3963" s="31">
        <v>17.16844440834754</v>
      </c>
      <c r="C3963" s="31">
        <v>18.17079820293511</v>
      </c>
      <c r="D3963" s="31">
        <v>3.7509527250327483</v>
      </c>
    </row>
    <row r="3964" spans="1:4" x14ac:dyDescent="0.25">
      <c r="A3964">
        <v>3963</v>
      </c>
      <c r="B3964" s="31">
        <v>14.568151139478552</v>
      </c>
      <c r="C3964" s="31">
        <v>17.975829036704127</v>
      </c>
      <c r="D3964" s="31">
        <v>3.5970060614929342</v>
      </c>
    </row>
    <row r="3965" spans="1:4" x14ac:dyDescent="0.25">
      <c r="A3965">
        <v>3964</v>
      </c>
      <c r="B3965" s="31">
        <v>18.136576995701013</v>
      </c>
      <c r="C3965" s="31">
        <v>9.6424598448103698</v>
      </c>
      <c r="D3965" s="31">
        <v>2.7479445756186234</v>
      </c>
    </row>
    <row r="3966" spans="1:4" x14ac:dyDescent="0.25">
      <c r="A3966">
        <v>3965</v>
      </c>
      <c r="B3966" s="31">
        <v>10.300457564281771</v>
      </c>
      <c r="C3966" s="31">
        <v>10.284549161259637</v>
      </c>
      <c r="D3966" s="31">
        <v>3.3055541067638909</v>
      </c>
    </row>
    <row r="3967" spans="1:4" x14ac:dyDescent="0.25">
      <c r="A3967">
        <v>3966</v>
      </c>
      <c r="B3967" s="31">
        <v>7.7750170402450944</v>
      </c>
      <c r="C3967" s="31">
        <v>16.325500145575305</v>
      </c>
      <c r="D3967" s="31">
        <v>3.4611118300631611</v>
      </c>
    </row>
    <row r="3968" spans="1:4" x14ac:dyDescent="0.25">
      <c r="A3968">
        <v>3967</v>
      </c>
      <c r="B3968" s="31">
        <v>12.613107383020729</v>
      </c>
      <c r="C3968" s="31">
        <v>24.783536307350673</v>
      </c>
      <c r="D3968" s="31">
        <v>2.7606018539259107</v>
      </c>
    </row>
    <row r="3969" spans="1:4" x14ac:dyDescent="0.25">
      <c r="A3969">
        <v>3968</v>
      </c>
      <c r="B3969" s="31">
        <v>14.356525437882826</v>
      </c>
      <c r="C3969" s="31">
        <v>8.9647715823982672</v>
      </c>
      <c r="D3969" s="31">
        <v>2.9541166505765739</v>
      </c>
    </row>
    <row r="3970" spans="1:4" x14ac:dyDescent="0.25">
      <c r="A3970">
        <v>3969</v>
      </c>
      <c r="B3970" s="31">
        <v>19.004140106202449</v>
      </c>
      <c r="C3970" s="31">
        <v>14.811126148121208</v>
      </c>
      <c r="D3970" s="31">
        <v>3.1613801021430961</v>
      </c>
    </row>
    <row r="3971" spans="1:4" x14ac:dyDescent="0.25">
      <c r="A3971">
        <v>3970</v>
      </c>
      <c r="B3971" s="31">
        <v>18.350882922528427</v>
      </c>
      <c r="C3971" s="31">
        <v>13.833178289482083</v>
      </c>
      <c r="D3971" s="31">
        <v>3.4724301335740035</v>
      </c>
    </row>
    <row r="3972" spans="1:4" x14ac:dyDescent="0.25">
      <c r="A3972">
        <v>3971</v>
      </c>
      <c r="B3972" s="31">
        <v>19.587315936235271</v>
      </c>
      <c r="C3972" s="31">
        <v>6.8728681411728019</v>
      </c>
      <c r="D3972" s="31">
        <v>2.9880388611028752</v>
      </c>
    </row>
    <row r="3973" spans="1:4" x14ac:dyDescent="0.25">
      <c r="A3973">
        <v>3972</v>
      </c>
      <c r="B3973" s="31">
        <v>13.632711208627555</v>
      </c>
      <c r="C3973" s="31">
        <v>17.33977336772098</v>
      </c>
      <c r="D3973" s="31">
        <v>4.0041009545501316</v>
      </c>
    </row>
    <row r="3974" spans="1:4" x14ac:dyDescent="0.25">
      <c r="A3974">
        <v>3973</v>
      </c>
      <c r="B3974" s="31">
        <v>14.09638689011696</v>
      </c>
      <c r="C3974" s="31">
        <v>13.436365606097201</v>
      </c>
      <c r="D3974" s="31">
        <v>3.6167646450430175</v>
      </c>
    </row>
    <row r="3975" spans="1:4" x14ac:dyDescent="0.25">
      <c r="A3975">
        <v>3974</v>
      </c>
      <c r="B3975" s="31">
        <v>20.519964520468147</v>
      </c>
      <c r="C3975" s="31">
        <v>12.369678579149303</v>
      </c>
      <c r="D3975" s="31">
        <v>3.4738441366251931</v>
      </c>
    </row>
    <row r="3976" spans="1:4" x14ac:dyDescent="0.25">
      <c r="A3976">
        <v>3975</v>
      </c>
      <c r="B3976" s="31">
        <v>16.443585398207397</v>
      </c>
      <c r="C3976" s="31">
        <v>14.424631546507847</v>
      </c>
      <c r="D3976" s="31">
        <v>2.9280776908425739</v>
      </c>
    </row>
    <row r="3977" spans="1:4" x14ac:dyDescent="0.25">
      <c r="A3977">
        <v>3976</v>
      </c>
      <c r="B3977" s="31">
        <v>19.884727898495267</v>
      </c>
      <c r="C3977" s="31">
        <v>13.414366010871891</v>
      </c>
      <c r="D3977" s="31">
        <v>3.7425101005199175</v>
      </c>
    </row>
    <row r="3978" spans="1:4" x14ac:dyDescent="0.25">
      <c r="A3978">
        <v>3977</v>
      </c>
      <c r="B3978" s="31">
        <v>10.360798893700746</v>
      </c>
      <c r="C3978" s="31">
        <v>23.526811859412597</v>
      </c>
      <c r="D3978" s="31">
        <v>3.5185129904218924</v>
      </c>
    </row>
    <row r="3979" spans="1:4" x14ac:dyDescent="0.25">
      <c r="A3979">
        <v>3978</v>
      </c>
      <c r="B3979" s="31">
        <v>15.783246514546905</v>
      </c>
      <c r="C3979" s="31">
        <v>13.05555589112169</v>
      </c>
      <c r="D3979" s="31">
        <v>3.4869716193914879</v>
      </c>
    </row>
    <row r="3980" spans="1:4" x14ac:dyDescent="0.25">
      <c r="A3980">
        <v>3979</v>
      </c>
      <c r="B3980" s="31">
        <v>18.959558816219864</v>
      </c>
      <c r="C3980" s="31">
        <v>17.610615350097536</v>
      </c>
      <c r="D3980" s="31">
        <v>3.1253251065566472</v>
      </c>
    </row>
    <row r="3981" spans="1:4" x14ac:dyDescent="0.25">
      <c r="A3981">
        <v>3980</v>
      </c>
      <c r="B3981" s="31">
        <v>16.947643795792509</v>
      </c>
      <c r="C3981" s="31">
        <v>18.047452487113784</v>
      </c>
      <c r="D3981" s="31">
        <v>3.3737758670972759</v>
      </c>
    </row>
    <row r="3982" spans="1:4" x14ac:dyDescent="0.25">
      <c r="A3982">
        <v>3981</v>
      </c>
      <c r="B3982" s="31">
        <v>17.199466346200634</v>
      </c>
      <c r="C3982" s="31">
        <v>6.3904829928751035</v>
      </c>
      <c r="D3982" s="31">
        <v>3.3097050574414593</v>
      </c>
    </row>
    <row r="3983" spans="1:4" x14ac:dyDescent="0.25">
      <c r="A3983">
        <v>3982</v>
      </c>
      <c r="B3983" s="31">
        <v>21.67520190334254</v>
      </c>
      <c r="C3983" s="31">
        <v>12.311122346080658</v>
      </c>
      <c r="D3983" s="31">
        <v>3.4827540182935217</v>
      </c>
    </row>
    <row r="3984" spans="1:4" x14ac:dyDescent="0.25">
      <c r="A3984">
        <v>3983</v>
      </c>
      <c r="B3984" s="31">
        <v>26.275020080156068</v>
      </c>
      <c r="C3984" s="31">
        <v>22.697879205207578</v>
      </c>
      <c r="D3984" s="31">
        <v>2.4837215167345432</v>
      </c>
    </row>
    <row r="3985" spans="1:4" x14ac:dyDescent="0.25">
      <c r="A3985">
        <v>3984</v>
      </c>
      <c r="B3985" s="31">
        <v>19.507484286982397</v>
      </c>
      <c r="C3985" s="31">
        <v>15.458003271144397</v>
      </c>
      <c r="D3985" s="31">
        <v>3.4523074294385738</v>
      </c>
    </row>
    <row r="3986" spans="1:4" x14ac:dyDescent="0.25">
      <c r="A3986">
        <v>3985</v>
      </c>
      <c r="B3986" s="31">
        <v>19.740141196596038</v>
      </c>
      <c r="C3986" s="31">
        <v>19.14258842092697</v>
      </c>
      <c r="D3986" s="31">
        <v>3.6016612165820714</v>
      </c>
    </row>
    <row r="3987" spans="1:4" x14ac:dyDescent="0.25">
      <c r="A3987">
        <v>3986</v>
      </c>
      <c r="B3987" s="31">
        <v>8.1341850955866839</v>
      </c>
      <c r="C3987" s="31">
        <v>16.198345140184298</v>
      </c>
      <c r="D3987" s="31">
        <v>3.2242200747627829</v>
      </c>
    </row>
    <row r="3988" spans="1:4" x14ac:dyDescent="0.25">
      <c r="A3988">
        <v>3987</v>
      </c>
      <c r="B3988" s="31">
        <v>15.108335208409594</v>
      </c>
      <c r="C3988" s="31">
        <v>16.249599118679658</v>
      </c>
      <c r="D3988" s="31">
        <v>3.5137310453662085</v>
      </c>
    </row>
    <row r="3989" spans="1:4" x14ac:dyDescent="0.25">
      <c r="A3989">
        <v>3988</v>
      </c>
      <c r="B3989" s="31">
        <v>24.302168662304467</v>
      </c>
      <c r="C3989" s="31">
        <v>16.396757669242767</v>
      </c>
      <c r="D3989" s="31">
        <v>4.1608323529988809</v>
      </c>
    </row>
    <row r="3990" spans="1:4" x14ac:dyDescent="0.25">
      <c r="A3990">
        <v>3989</v>
      </c>
      <c r="B3990" s="31">
        <v>18.404305169937455</v>
      </c>
      <c r="C3990" s="31">
        <v>15.236112477425229</v>
      </c>
      <c r="D3990" s="31">
        <v>3.1129475288443191</v>
      </c>
    </row>
    <row r="3991" spans="1:4" x14ac:dyDescent="0.25">
      <c r="A3991">
        <v>3990</v>
      </c>
      <c r="B3991" s="31">
        <v>14.089261817964184</v>
      </c>
      <c r="C3991" s="31">
        <v>18.488969562245373</v>
      </c>
      <c r="D3991" s="31">
        <v>3.4355326647145188</v>
      </c>
    </row>
    <row r="3992" spans="1:4" x14ac:dyDescent="0.25">
      <c r="A3992">
        <v>3991</v>
      </c>
      <c r="B3992" s="31">
        <v>14.001454905257232</v>
      </c>
      <c r="C3992" s="31">
        <v>9.8478748474147846</v>
      </c>
      <c r="D3992" s="31">
        <v>3.8841921808952229</v>
      </c>
    </row>
    <row r="3993" spans="1:4" x14ac:dyDescent="0.25">
      <c r="A3993">
        <v>3992</v>
      </c>
      <c r="B3993" s="31">
        <v>19.399520926732738</v>
      </c>
      <c r="C3993" s="31">
        <v>15.541223548659387</v>
      </c>
      <c r="D3993" s="31">
        <v>4.1915842105688688</v>
      </c>
    </row>
    <row r="3994" spans="1:4" x14ac:dyDescent="0.25">
      <c r="A3994">
        <v>3993</v>
      </c>
      <c r="B3994" s="31">
        <v>10.216968244795453</v>
      </c>
      <c r="C3994" s="31">
        <v>21.208222244738202</v>
      </c>
      <c r="D3994" s="31">
        <v>4.1830805072999988</v>
      </c>
    </row>
    <row r="3995" spans="1:4" x14ac:dyDescent="0.25">
      <c r="A3995">
        <v>3994</v>
      </c>
      <c r="B3995" s="31">
        <v>14.58245738158446</v>
      </c>
      <c r="C3995" s="31">
        <v>20.60094955540459</v>
      </c>
      <c r="D3995" s="31">
        <v>2.805819616510242</v>
      </c>
    </row>
    <row r="3996" spans="1:4" x14ac:dyDescent="0.25">
      <c r="A3996">
        <v>3995</v>
      </c>
      <c r="B3996" s="31">
        <v>13.448487722644877</v>
      </c>
      <c r="C3996" s="31">
        <v>17.198908892779585</v>
      </c>
      <c r="D3996" s="31">
        <v>3.8126865826623884</v>
      </c>
    </row>
    <row r="3997" spans="1:4" x14ac:dyDescent="0.25">
      <c r="A3997">
        <v>3996</v>
      </c>
      <c r="B3997" s="31">
        <v>8.7161008149839603</v>
      </c>
      <c r="C3997" s="31">
        <v>10.421030735418903</v>
      </c>
      <c r="D3997" s="31">
        <v>3.5616497083722054</v>
      </c>
    </row>
    <row r="3998" spans="1:4" x14ac:dyDescent="0.25">
      <c r="A3998">
        <v>3997</v>
      </c>
      <c r="B3998" s="31">
        <v>17.148968362414728</v>
      </c>
      <c r="C3998" s="31">
        <v>12.953171479128704</v>
      </c>
      <c r="D3998" s="31">
        <v>3.8036090032774914</v>
      </c>
    </row>
    <row r="3999" spans="1:4" x14ac:dyDescent="0.25">
      <c r="A3999">
        <v>3998</v>
      </c>
      <c r="B3999" s="31">
        <v>17.890990920785384</v>
      </c>
      <c r="C3999" s="31">
        <v>14.186222826041247</v>
      </c>
      <c r="D3999" s="31">
        <v>3.9859435616349121</v>
      </c>
    </row>
    <row r="4000" spans="1:4" x14ac:dyDescent="0.25">
      <c r="A4000">
        <v>3999</v>
      </c>
      <c r="B4000" s="31">
        <v>11.973700989424348</v>
      </c>
      <c r="C4000" s="31">
        <v>11.079001561793985</v>
      </c>
      <c r="D4000" s="31">
        <v>3.276084943426202</v>
      </c>
    </row>
    <row r="4001" spans="1:4" x14ac:dyDescent="0.25">
      <c r="A4001">
        <v>4000</v>
      </c>
      <c r="B4001" s="31">
        <v>12.868915299570178</v>
      </c>
      <c r="C4001" s="31">
        <v>16.45312530711108</v>
      </c>
      <c r="D4001" s="31">
        <v>3.0390188765027419</v>
      </c>
    </row>
    <row r="4002" spans="1:4" x14ac:dyDescent="0.25">
      <c r="A4002">
        <v>4001</v>
      </c>
      <c r="B4002" s="31">
        <v>8.1208587513485853</v>
      </c>
      <c r="C4002" s="31">
        <v>14.65900528777431</v>
      </c>
      <c r="D4002" s="31">
        <v>3.7212774850484132</v>
      </c>
    </row>
    <row r="4003" spans="1:4" x14ac:dyDescent="0.25">
      <c r="A4003">
        <v>4002</v>
      </c>
      <c r="B4003" s="31">
        <v>17.179570817256998</v>
      </c>
      <c r="C4003" s="31">
        <v>10.835871510905505</v>
      </c>
      <c r="D4003" s="31">
        <v>3.6200033617854137</v>
      </c>
    </row>
    <row r="4004" spans="1:4" x14ac:dyDescent="0.25">
      <c r="A4004">
        <v>4003</v>
      </c>
      <c r="B4004" s="31">
        <v>18.03458622895586</v>
      </c>
      <c r="C4004" s="31">
        <v>14.140840858422481</v>
      </c>
      <c r="D4004" s="31">
        <v>3.0659141037258473</v>
      </c>
    </row>
    <row r="4005" spans="1:4" x14ac:dyDescent="0.25">
      <c r="A4005">
        <v>4004</v>
      </c>
      <c r="B4005" s="31">
        <v>22.207474045837223</v>
      </c>
      <c r="C4005" s="31">
        <v>13.774764696690667</v>
      </c>
      <c r="D4005" s="31">
        <v>3.7739996996703975</v>
      </c>
    </row>
    <row r="4006" spans="1:4" x14ac:dyDescent="0.25">
      <c r="A4006">
        <v>4005</v>
      </c>
      <c r="B4006" s="31">
        <v>21.81076159926592</v>
      </c>
      <c r="C4006" s="31">
        <v>24.682481303562618</v>
      </c>
      <c r="D4006" s="31">
        <v>3.1465295462924381</v>
      </c>
    </row>
    <row r="4007" spans="1:4" x14ac:dyDescent="0.25">
      <c r="A4007">
        <v>4006</v>
      </c>
      <c r="B4007" s="31">
        <v>17.302344956119448</v>
      </c>
      <c r="C4007" s="31">
        <v>18.752176747506514</v>
      </c>
      <c r="D4007" s="31">
        <v>3.6311354291329243</v>
      </c>
    </row>
    <row r="4008" spans="1:4" x14ac:dyDescent="0.25">
      <c r="A4008">
        <v>4007</v>
      </c>
      <c r="B4008" s="31">
        <v>21.415205922877128</v>
      </c>
      <c r="C4008" s="31">
        <v>17.312138526862981</v>
      </c>
      <c r="D4008" s="31">
        <v>3.1606829607449263</v>
      </c>
    </row>
    <row r="4009" spans="1:4" x14ac:dyDescent="0.25">
      <c r="A4009">
        <v>4008</v>
      </c>
      <c r="B4009" s="31">
        <v>21.332454102662467</v>
      </c>
      <c r="C4009" s="31">
        <v>19.27114671449916</v>
      </c>
      <c r="D4009" s="31">
        <v>3.1437538488291765</v>
      </c>
    </row>
    <row r="4010" spans="1:4" x14ac:dyDescent="0.25">
      <c r="A4010">
        <v>4009</v>
      </c>
      <c r="B4010" s="31">
        <v>13.258176498659305</v>
      </c>
      <c r="C4010" s="31">
        <v>10.645258188307729</v>
      </c>
      <c r="D4010" s="31">
        <v>2.7872874716465299</v>
      </c>
    </row>
    <row r="4011" spans="1:4" x14ac:dyDescent="0.25">
      <c r="A4011">
        <v>4010</v>
      </c>
      <c r="B4011" s="31">
        <v>18.656411106653763</v>
      </c>
      <c r="C4011" s="31">
        <v>7.5990286864426118</v>
      </c>
      <c r="D4011" s="31">
        <v>3.5928157503436653</v>
      </c>
    </row>
    <row r="4012" spans="1:4" x14ac:dyDescent="0.25">
      <c r="A4012">
        <v>4011</v>
      </c>
      <c r="B4012" s="31">
        <v>14.217791785103838</v>
      </c>
      <c r="C4012" s="31">
        <v>12.52921090598154</v>
      </c>
      <c r="D4012" s="31">
        <v>3.5551048853030469</v>
      </c>
    </row>
    <row r="4013" spans="1:4" x14ac:dyDescent="0.25">
      <c r="A4013">
        <v>4012</v>
      </c>
      <c r="B4013" s="31">
        <v>23.523546066466675</v>
      </c>
      <c r="C4013" s="31">
        <v>18.803907979871212</v>
      </c>
      <c r="D4013" s="31">
        <v>3.4634684089968575</v>
      </c>
    </row>
    <row r="4014" spans="1:4" x14ac:dyDescent="0.25">
      <c r="A4014">
        <v>4013</v>
      </c>
      <c r="B4014" s="31">
        <v>16.726956581132846</v>
      </c>
      <c r="C4014" s="31">
        <v>15.132365652675976</v>
      </c>
      <c r="D4014" s="31">
        <v>2.974547938714541</v>
      </c>
    </row>
    <row r="4015" spans="1:4" x14ac:dyDescent="0.25">
      <c r="A4015">
        <v>4014</v>
      </c>
      <c r="B4015" s="31">
        <v>13.970504198207419</v>
      </c>
      <c r="C4015" s="31">
        <v>21.696017571874606</v>
      </c>
      <c r="D4015" s="31">
        <v>4.2421053179089565</v>
      </c>
    </row>
    <row r="4016" spans="1:4" x14ac:dyDescent="0.25">
      <c r="A4016">
        <v>4015</v>
      </c>
      <c r="B4016" s="31">
        <v>22.054488533862745</v>
      </c>
      <c r="C4016" s="31">
        <v>20.499008855031221</v>
      </c>
      <c r="D4016" s="31">
        <v>3.1494556637786575</v>
      </c>
    </row>
    <row r="4017" spans="1:4" x14ac:dyDescent="0.25">
      <c r="A4017">
        <v>4016</v>
      </c>
      <c r="B4017" s="31">
        <v>16.565502168431546</v>
      </c>
      <c r="C4017" s="31">
        <v>15.964395491429846</v>
      </c>
      <c r="D4017" s="31">
        <v>3.4804276976341368</v>
      </c>
    </row>
    <row r="4018" spans="1:4" x14ac:dyDescent="0.25">
      <c r="A4018">
        <v>4017</v>
      </c>
      <c r="B4018" s="31">
        <v>13.109630749044731</v>
      </c>
      <c r="C4018" s="31">
        <v>23.948817708768338</v>
      </c>
      <c r="D4018" s="31">
        <v>3.6683696226367033</v>
      </c>
    </row>
    <row r="4019" spans="1:4" x14ac:dyDescent="0.25">
      <c r="A4019">
        <v>4018</v>
      </c>
      <c r="B4019" s="31">
        <v>23.307485628857709</v>
      </c>
      <c r="C4019" s="31">
        <v>14.086559188158081</v>
      </c>
      <c r="D4019" s="31">
        <v>4.1119755714672204</v>
      </c>
    </row>
    <row r="4020" spans="1:4" x14ac:dyDescent="0.25">
      <c r="A4020">
        <v>4019</v>
      </c>
      <c r="B4020" s="31">
        <v>18.303851681147407</v>
      </c>
      <c r="C4020" s="31">
        <v>12.667044268022067</v>
      </c>
      <c r="D4020" s="31">
        <v>3.5977636766154464</v>
      </c>
    </row>
    <row r="4021" spans="1:4" x14ac:dyDescent="0.25">
      <c r="A4021">
        <v>4020</v>
      </c>
      <c r="B4021" s="31">
        <v>11.079367814599939</v>
      </c>
      <c r="C4021" s="31">
        <v>25.811415811778236</v>
      </c>
      <c r="D4021" s="31">
        <v>3.28340751663701</v>
      </c>
    </row>
    <row r="4022" spans="1:4" x14ac:dyDescent="0.25">
      <c r="A4022">
        <v>4021</v>
      </c>
      <c r="B4022" s="31">
        <v>9.2974673808414856</v>
      </c>
      <c r="C4022" s="31">
        <v>15.900752732230869</v>
      </c>
      <c r="D4022" s="31">
        <v>3.6298650665684384</v>
      </c>
    </row>
    <row r="4023" spans="1:4" x14ac:dyDescent="0.25">
      <c r="A4023">
        <v>4022</v>
      </c>
      <c r="B4023" s="31">
        <v>21.439766075622984</v>
      </c>
      <c r="C4023" s="31">
        <v>20.117539135446783</v>
      </c>
      <c r="D4023" s="31">
        <v>3.4617306137343875</v>
      </c>
    </row>
    <row r="4024" spans="1:4" x14ac:dyDescent="0.25">
      <c r="A4024">
        <v>4023</v>
      </c>
      <c r="B4024" s="31">
        <v>12.884625635201095</v>
      </c>
      <c r="C4024" s="31">
        <v>14.002362257004236</v>
      </c>
      <c r="D4024" s="31">
        <v>2.8771301485114815</v>
      </c>
    </row>
    <row r="4025" spans="1:4" x14ac:dyDescent="0.25">
      <c r="A4025">
        <v>4024</v>
      </c>
      <c r="B4025" s="31">
        <v>12.958858999299732</v>
      </c>
      <c r="C4025" s="31">
        <v>6.4491959874032343</v>
      </c>
      <c r="D4025" s="31">
        <v>3.9093223233089449</v>
      </c>
    </row>
    <row r="4026" spans="1:4" x14ac:dyDescent="0.25">
      <c r="A4026">
        <v>4025</v>
      </c>
      <c r="B4026" s="31">
        <v>24.367721925283178</v>
      </c>
      <c r="C4026" s="31">
        <v>15.057223255175266</v>
      </c>
      <c r="D4026" s="31">
        <v>3.4730073169276232</v>
      </c>
    </row>
    <row r="4027" spans="1:4" x14ac:dyDescent="0.25">
      <c r="A4027">
        <v>4026</v>
      </c>
      <c r="B4027" s="31">
        <v>14.023474203211569</v>
      </c>
      <c r="C4027" s="31">
        <v>17.689953815956009</v>
      </c>
      <c r="D4027" s="31">
        <v>3.5863600730031679</v>
      </c>
    </row>
    <row r="4028" spans="1:4" x14ac:dyDescent="0.25">
      <c r="A4028">
        <v>4027</v>
      </c>
      <c r="B4028" s="31">
        <v>17.611817262557029</v>
      </c>
      <c r="C4028" s="31">
        <v>14.619894135530306</v>
      </c>
      <c r="D4028" s="31">
        <v>3.7268158127450759</v>
      </c>
    </row>
    <row r="4029" spans="1:4" x14ac:dyDescent="0.25">
      <c r="A4029">
        <v>4028</v>
      </c>
      <c r="B4029" s="31">
        <v>15.87208374825385</v>
      </c>
      <c r="C4029" s="31">
        <v>12.202005898569576</v>
      </c>
      <c r="D4029" s="31">
        <v>3.0973828297580255</v>
      </c>
    </row>
    <row r="4030" spans="1:4" x14ac:dyDescent="0.25">
      <c r="A4030">
        <v>4029</v>
      </c>
      <c r="B4030" s="31">
        <v>12.743412264547791</v>
      </c>
      <c r="C4030" s="31">
        <v>14.01271427184359</v>
      </c>
      <c r="D4030" s="31">
        <v>3.7644927041036533</v>
      </c>
    </row>
    <row r="4031" spans="1:4" x14ac:dyDescent="0.25">
      <c r="A4031">
        <v>4030</v>
      </c>
      <c r="B4031" s="31">
        <v>10.835476154790754</v>
      </c>
      <c r="C4031" s="31">
        <v>27.164666993679262</v>
      </c>
      <c r="D4031" s="31">
        <v>3.1908149335123919</v>
      </c>
    </row>
    <row r="4032" spans="1:4" x14ac:dyDescent="0.25">
      <c r="A4032">
        <v>4031</v>
      </c>
      <c r="B4032" s="31">
        <v>19.953255987900505</v>
      </c>
      <c r="C4032" s="31">
        <v>15.530452225308132</v>
      </c>
      <c r="D4032" s="31">
        <v>3.3281845635536991</v>
      </c>
    </row>
    <row r="4033" spans="1:4" x14ac:dyDescent="0.25">
      <c r="A4033">
        <v>4032</v>
      </c>
      <c r="B4033" s="31">
        <v>22.319972370286575</v>
      </c>
      <c r="C4033" s="31">
        <v>19.617550142246429</v>
      </c>
      <c r="D4033" s="31">
        <v>3.1713203267546453</v>
      </c>
    </row>
    <row r="4034" spans="1:4" x14ac:dyDescent="0.25">
      <c r="A4034">
        <v>4033</v>
      </c>
      <c r="B4034" s="31">
        <v>15.545607860372314</v>
      </c>
      <c r="C4034" s="31">
        <v>13.127287245487352</v>
      </c>
      <c r="D4034" s="31">
        <v>3.8735120392673248</v>
      </c>
    </row>
    <row r="4035" spans="1:4" x14ac:dyDescent="0.25">
      <c r="A4035">
        <v>4034</v>
      </c>
      <c r="B4035" s="31">
        <v>24.641097110606879</v>
      </c>
      <c r="C4035" s="31">
        <v>17.96191560890772</v>
      </c>
      <c r="D4035" s="31">
        <v>3.7905853200427959</v>
      </c>
    </row>
    <row r="4036" spans="1:4" x14ac:dyDescent="0.25">
      <c r="A4036">
        <v>4035</v>
      </c>
      <c r="B4036" s="31">
        <v>19.521973132100328</v>
      </c>
      <c r="C4036" s="31">
        <v>12.388502421385093</v>
      </c>
      <c r="D4036" s="31">
        <v>3.8907387004158647</v>
      </c>
    </row>
    <row r="4037" spans="1:4" x14ac:dyDescent="0.25">
      <c r="A4037">
        <v>4036</v>
      </c>
      <c r="B4037" s="31">
        <v>19.284877138915135</v>
      </c>
      <c r="C4037" s="31">
        <v>18.797266785739723</v>
      </c>
      <c r="D4037" s="31">
        <v>3.7221271336699107</v>
      </c>
    </row>
    <row r="4038" spans="1:4" x14ac:dyDescent="0.25">
      <c r="A4038">
        <v>4037</v>
      </c>
      <c r="B4038" s="31">
        <v>15.921331086979967</v>
      </c>
      <c r="C4038" s="31">
        <v>8.1258837437309932</v>
      </c>
      <c r="D4038" s="31">
        <v>3.7303210853056799</v>
      </c>
    </row>
    <row r="4039" spans="1:4" x14ac:dyDescent="0.25">
      <c r="A4039">
        <v>4038</v>
      </c>
      <c r="B4039" s="31">
        <v>17.259746178517599</v>
      </c>
      <c r="C4039" s="31">
        <v>19.136036631826851</v>
      </c>
      <c r="D4039" s="31">
        <v>3.5182458405996586</v>
      </c>
    </row>
    <row r="4040" spans="1:4" x14ac:dyDescent="0.25">
      <c r="A4040">
        <v>4039</v>
      </c>
      <c r="B4040" s="31">
        <v>14.904243332574868</v>
      </c>
      <c r="C4040" s="31">
        <v>20.274600272285561</v>
      </c>
      <c r="D4040" s="31">
        <v>3.6865680467884174</v>
      </c>
    </row>
    <row r="4041" spans="1:4" x14ac:dyDescent="0.25">
      <c r="A4041">
        <v>4040</v>
      </c>
      <c r="B4041" s="31">
        <v>9.4287727850973937</v>
      </c>
      <c r="C4041" s="31">
        <v>12.803869551048644</v>
      </c>
      <c r="D4041" s="31">
        <v>3.8522053004068324</v>
      </c>
    </row>
    <row r="4042" spans="1:4" x14ac:dyDescent="0.25">
      <c r="A4042">
        <v>4041</v>
      </c>
      <c r="B4042" s="31">
        <v>23.971020186566502</v>
      </c>
      <c r="C4042" s="31">
        <v>19.898001812033172</v>
      </c>
      <c r="D4042" s="31">
        <v>3.2876179301511339</v>
      </c>
    </row>
    <row r="4043" spans="1:4" x14ac:dyDescent="0.25">
      <c r="A4043">
        <v>4042</v>
      </c>
      <c r="B4043" s="31">
        <v>8.7158692741021007</v>
      </c>
      <c r="C4043" s="31">
        <v>20.893583905530939</v>
      </c>
      <c r="D4043" s="31">
        <v>3.6998364303263545</v>
      </c>
    </row>
    <row r="4044" spans="1:4" x14ac:dyDescent="0.25">
      <c r="A4044">
        <v>4043</v>
      </c>
      <c r="B4044" s="31">
        <v>11.874761241893294</v>
      </c>
      <c r="C4044" s="31">
        <v>12.955208768828697</v>
      </c>
      <c r="D4044" s="31">
        <v>3.8904828774772295</v>
      </c>
    </row>
    <row r="4045" spans="1:4" x14ac:dyDescent="0.25">
      <c r="A4045">
        <v>4044</v>
      </c>
      <c r="B4045" s="31">
        <v>21.674506969320145</v>
      </c>
      <c r="C4045" s="31">
        <v>14.760377286354482</v>
      </c>
      <c r="D4045" s="31">
        <v>4.1251500665234575</v>
      </c>
    </row>
    <row r="4046" spans="1:4" x14ac:dyDescent="0.25">
      <c r="A4046">
        <v>4045</v>
      </c>
      <c r="B4046" s="31">
        <v>16.577453537843351</v>
      </c>
      <c r="C4046" s="31">
        <v>8.2895683459229605</v>
      </c>
      <c r="D4046" s="31">
        <v>3.63579412650637</v>
      </c>
    </row>
    <row r="4047" spans="1:4" x14ac:dyDescent="0.25">
      <c r="A4047">
        <v>4046</v>
      </c>
      <c r="B4047" s="31">
        <v>17.329167796949452</v>
      </c>
      <c r="C4047" s="31">
        <v>8.2190109370126585</v>
      </c>
      <c r="D4047" s="31">
        <v>3.3264796904032456</v>
      </c>
    </row>
    <row r="4048" spans="1:4" x14ac:dyDescent="0.25">
      <c r="A4048">
        <v>4047</v>
      </c>
      <c r="B4048" s="31">
        <v>17.245688371570463</v>
      </c>
      <c r="C4048" s="31">
        <v>19.19838224878826</v>
      </c>
      <c r="D4048" s="31">
        <v>3.5657129698502041</v>
      </c>
    </row>
    <row r="4049" spans="1:4" x14ac:dyDescent="0.25">
      <c r="A4049">
        <v>4048</v>
      </c>
      <c r="B4049" s="31">
        <v>20.473147239893031</v>
      </c>
      <c r="C4049" s="31">
        <v>9.9499474378413026</v>
      </c>
      <c r="D4049" s="31">
        <v>3.1227293099783484</v>
      </c>
    </row>
    <row r="4050" spans="1:4" x14ac:dyDescent="0.25">
      <c r="A4050">
        <v>4049</v>
      </c>
      <c r="B4050" s="31">
        <v>22.662781660589033</v>
      </c>
      <c r="C4050" s="31">
        <v>15.882787864082069</v>
      </c>
      <c r="D4050" s="31">
        <v>3.9164426542144497</v>
      </c>
    </row>
    <row r="4051" spans="1:4" x14ac:dyDescent="0.25">
      <c r="A4051">
        <v>4050</v>
      </c>
      <c r="B4051" s="31">
        <v>19.023991573797367</v>
      </c>
      <c r="C4051" s="31">
        <v>20.53747472038739</v>
      </c>
      <c r="D4051" s="31">
        <v>4.0017585863394185</v>
      </c>
    </row>
    <row r="4052" spans="1:4" x14ac:dyDescent="0.25">
      <c r="A4052">
        <v>4051</v>
      </c>
      <c r="B4052" s="31">
        <v>16.55247220069057</v>
      </c>
      <c r="C4052" s="31">
        <v>16.688255312078589</v>
      </c>
      <c r="D4052" s="31">
        <v>2.8687095759451169</v>
      </c>
    </row>
    <row r="4053" spans="1:4" x14ac:dyDescent="0.25">
      <c r="A4053">
        <v>4052</v>
      </c>
      <c r="B4053" s="31">
        <v>15.225751833804132</v>
      </c>
      <c r="C4053" s="31">
        <v>11.203574057628304</v>
      </c>
      <c r="D4053" s="31">
        <v>3.5554018001033727</v>
      </c>
    </row>
    <row r="4054" spans="1:4" x14ac:dyDescent="0.25">
      <c r="A4054">
        <v>4053</v>
      </c>
      <c r="B4054" s="31">
        <v>19.300586532847817</v>
      </c>
      <c r="C4054" s="31">
        <v>18.469121560334131</v>
      </c>
      <c r="D4054" s="31">
        <v>3.9992804757849036</v>
      </c>
    </row>
    <row r="4055" spans="1:4" x14ac:dyDescent="0.25">
      <c r="A4055">
        <v>4054</v>
      </c>
      <c r="B4055" s="31">
        <v>14.632231682247054</v>
      </c>
      <c r="C4055" s="31">
        <v>17.037817775703068</v>
      </c>
      <c r="D4055" s="31">
        <v>3.6829795445720941</v>
      </c>
    </row>
    <row r="4056" spans="1:4" x14ac:dyDescent="0.25">
      <c r="A4056">
        <v>4055</v>
      </c>
      <c r="B4056" s="31">
        <v>19.32032307949089</v>
      </c>
      <c r="C4056" s="31">
        <v>22.537507587904983</v>
      </c>
      <c r="D4056" s="31">
        <v>3.5689177652893638</v>
      </c>
    </row>
    <row r="4057" spans="1:4" x14ac:dyDescent="0.25">
      <c r="A4057">
        <v>4056</v>
      </c>
      <c r="B4057" s="31">
        <v>23.692427186202337</v>
      </c>
      <c r="C4057" s="31">
        <v>20.468923383141714</v>
      </c>
      <c r="D4057" s="31">
        <v>2.9828502333419653</v>
      </c>
    </row>
    <row r="4058" spans="1:4" x14ac:dyDescent="0.25">
      <c r="A4058">
        <v>4057</v>
      </c>
      <c r="B4058" s="31">
        <v>11.63480548272398</v>
      </c>
      <c r="C4058" s="31">
        <v>15.669706329993636</v>
      </c>
      <c r="D4058" s="31">
        <v>3.7470144883853274</v>
      </c>
    </row>
    <row r="4059" spans="1:4" x14ac:dyDescent="0.25">
      <c r="A4059">
        <v>4058</v>
      </c>
      <c r="B4059" s="31">
        <v>12.137666222651919</v>
      </c>
      <c r="C4059" s="31">
        <v>27.925282545812593</v>
      </c>
      <c r="D4059" s="31">
        <v>3.9149704805314833</v>
      </c>
    </row>
    <row r="4060" spans="1:4" x14ac:dyDescent="0.25">
      <c r="A4060">
        <v>4059</v>
      </c>
      <c r="B4060" s="31">
        <v>10.017204517319012</v>
      </c>
      <c r="C4060" s="31">
        <v>12.550723379776713</v>
      </c>
      <c r="D4060" s="31">
        <v>3.7287066458636318</v>
      </c>
    </row>
    <row r="4061" spans="1:4" x14ac:dyDescent="0.25">
      <c r="A4061">
        <v>4060</v>
      </c>
      <c r="B4061" s="31">
        <v>21.922214391378855</v>
      </c>
      <c r="C4061" s="31">
        <v>15.487056926824245</v>
      </c>
      <c r="D4061" s="31">
        <v>3.4933483646745329</v>
      </c>
    </row>
    <row r="4062" spans="1:4" x14ac:dyDescent="0.25">
      <c r="A4062">
        <v>4061</v>
      </c>
      <c r="B4062" s="31">
        <v>19.273249227372503</v>
      </c>
      <c r="C4062" s="31">
        <v>20.148134592849395</v>
      </c>
      <c r="D4062" s="31">
        <v>3.8137081793662038</v>
      </c>
    </row>
    <row r="4063" spans="1:4" x14ac:dyDescent="0.25">
      <c r="A4063">
        <v>4062</v>
      </c>
      <c r="B4063" s="31">
        <v>17.085641257967914</v>
      </c>
      <c r="C4063" s="31">
        <v>18.738748718890161</v>
      </c>
      <c r="D4063" s="31">
        <v>3.329850349005139</v>
      </c>
    </row>
    <row r="4064" spans="1:4" x14ac:dyDescent="0.25">
      <c r="A4064">
        <v>4063</v>
      </c>
      <c r="B4064" s="31">
        <v>13.71834314706738</v>
      </c>
      <c r="C4064" s="31">
        <v>17.917781513835756</v>
      </c>
      <c r="D4064" s="31">
        <v>2.6245189876332997</v>
      </c>
    </row>
    <row r="4065" spans="1:4" x14ac:dyDescent="0.25">
      <c r="A4065">
        <v>4064</v>
      </c>
      <c r="B4065" s="31">
        <v>23.381963595902373</v>
      </c>
      <c r="C4065" s="31">
        <v>14.150234716145626</v>
      </c>
      <c r="D4065" s="31">
        <v>3.5324266615635436</v>
      </c>
    </row>
    <row r="4066" spans="1:4" x14ac:dyDescent="0.25">
      <c r="A4066">
        <v>4065</v>
      </c>
      <c r="B4066" s="31">
        <v>14.058704017969323</v>
      </c>
      <c r="C4066" s="31">
        <v>6.8544097358520855</v>
      </c>
      <c r="D4066" s="31">
        <v>3.6356554428626855</v>
      </c>
    </row>
    <row r="4067" spans="1:4" x14ac:dyDescent="0.25">
      <c r="A4067">
        <v>4066</v>
      </c>
      <c r="B4067" s="31">
        <v>17.268325543239847</v>
      </c>
      <c r="C4067" s="31">
        <v>20.123174213266843</v>
      </c>
      <c r="D4067" s="31">
        <v>3.4162120988098512</v>
      </c>
    </row>
    <row r="4068" spans="1:4" x14ac:dyDescent="0.25">
      <c r="A4068">
        <v>4067</v>
      </c>
      <c r="B4068" s="31">
        <v>18.942558506971551</v>
      </c>
      <c r="C4068" s="31">
        <v>20.267495458849339</v>
      </c>
      <c r="D4068" s="31">
        <v>3.611134417633727</v>
      </c>
    </row>
    <row r="4069" spans="1:4" x14ac:dyDescent="0.25">
      <c r="A4069">
        <v>4068</v>
      </c>
      <c r="B4069" s="31">
        <v>19.120915592749476</v>
      </c>
      <c r="C4069" s="31">
        <v>25.028578855593508</v>
      </c>
      <c r="D4069" s="31">
        <v>3.5002764010254777</v>
      </c>
    </row>
    <row r="4070" spans="1:4" x14ac:dyDescent="0.25">
      <c r="A4070">
        <v>4069</v>
      </c>
      <c r="B4070" s="31">
        <v>19.895786313080791</v>
      </c>
      <c r="C4070" s="31">
        <v>20.793317570244781</v>
      </c>
      <c r="D4070" s="31">
        <v>2.8989688043052912</v>
      </c>
    </row>
    <row r="4071" spans="1:4" x14ac:dyDescent="0.25">
      <c r="A4071">
        <v>4070</v>
      </c>
      <c r="B4071" s="31">
        <v>18.028911169069705</v>
      </c>
      <c r="C4071" s="31">
        <v>9.0694912759122506</v>
      </c>
      <c r="D4071" s="31">
        <v>2.8388661842262337</v>
      </c>
    </row>
    <row r="4072" spans="1:4" x14ac:dyDescent="0.25">
      <c r="A4072">
        <v>4071</v>
      </c>
      <c r="B4072" s="31">
        <v>18.721859966472298</v>
      </c>
      <c r="C4072" s="31">
        <v>14.677748277916052</v>
      </c>
      <c r="D4072" s="31">
        <v>3.7742117894199527</v>
      </c>
    </row>
    <row r="4073" spans="1:4" x14ac:dyDescent="0.25">
      <c r="A4073">
        <v>4072</v>
      </c>
      <c r="B4073" s="31">
        <v>14.765041898273349</v>
      </c>
      <c r="C4073" s="31">
        <v>21.899719270866186</v>
      </c>
      <c r="D4073" s="31">
        <v>3.6335579533026454</v>
      </c>
    </row>
    <row r="4074" spans="1:4" x14ac:dyDescent="0.25">
      <c r="A4074">
        <v>4073</v>
      </c>
      <c r="B4074" s="31">
        <v>25.69710164619913</v>
      </c>
      <c r="C4074" s="31">
        <v>13.857784513532316</v>
      </c>
      <c r="D4074" s="31">
        <v>3.0819640107923654</v>
      </c>
    </row>
    <row r="4075" spans="1:4" x14ac:dyDescent="0.25">
      <c r="A4075">
        <v>4074</v>
      </c>
      <c r="B4075" s="31">
        <v>17.816721177651591</v>
      </c>
      <c r="C4075" s="31">
        <v>12.700343762970439</v>
      </c>
      <c r="D4075" s="31">
        <v>3.8809339019086462</v>
      </c>
    </row>
    <row r="4076" spans="1:4" x14ac:dyDescent="0.25">
      <c r="A4076">
        <v>4075</v>
      </c>
      <c r="B4076" s="31">
        <v>24.860718366804107</v>
      </c>
      <c r="C4076" s="31">
        <v>14.289118974788394</v>
      </c>
      <c r="D4076" s="31">
        <v>3.3744467950963823</v>
      </c>
    </row>
    <row r="4077" spans="1:4" x14ac:dyDescent="0.25">
      <c r="A4077">
        <v>4076</v>
      </c>
      <c r="B4077" s="31">
        <v>19.868497987786334</v>
      </c>
      <c r="C4077" s="31">
        <v>16.449787204710567</v>
      </c>
      <c r="D4077" s="31">
        <v>3.4009851592011127</v>
      </c>
    </row>
    <row r="4078" spans="1:4" x14ac:dyDescent="0.25">
      <c r="A4078">
        <v>4077</v>
      </c>
      <c r="B4078" s="31">
        <v>13.865042785715168</v>
      </c>
      <c r="C4078" s="31">
        <v>16.226307179505497</v>
      </c>
      <c r="D4078" s="31">
        <v>2.9014020755819661</v>
      </c>
    </row>
    <row r="4079" spans="1:4" x14ac:dyDescent="0.25">
      <c r="A4079">
        <v>4078</v>
      </c>
      <c r="B4079" s="31">
        <v>7.1375974719189834</v>
      </c>
      <c r="C4079" s="31">
        <v>15.05988778707011</v>
      </c>
      <c r="D4079" s="31">
        <v>3.0349113408225654</v>
      </c>
    </row>
    <row r="4080" spans="1:4" x14ac:dyDescent="0.25">
      <c r="A4080">
        <v>4079</v>
      </c>
      <c r="B4080" s="31">
        <v>15.656480788900843</v>
      </c>
      <c r="C4080" s="31">
        <v>6.1611348339525573</v>
      </c>
      <c r="D4080" s="31">
        <v>3.1956411808748784</v>
      </c>
    </row>
    <row r="4081" spans="1:4" x14ac:dyDescent="0.25">
      <c r="A4081">
        <v>4080</v>
      </c>
      <c r="B4081" s="31">
        <v>19.971364573136075</v>
      </c>
      <c r="C4081" s="31">
        <v>18.057873019417293</v>
      </c>
      <c r="D4081" s="31">
        <v>3.3023307477624861</v>
      </c>
    </row>
    <row r="4082" spans="1:4" x14ac:dyDescent="0.25">
      <c r="A4082">
        <v>4081</v>
      </c>
      <c r="B4082" s="31">
        <v>15.528479915084731</v>
      </c>
      <c r="C4082" s="31">
        <v>12.959195394811742</v>
      </c>
      <c r="D4082" s="31">
        <v>3.0522869986601546</v>
      </c>
    </row>
    <row r="4083" spans="1:4" x14ac:dyDescent="0.25">
      <c r="A4083">
        <v>4082</v>
      </c>
      <c r="B4083" s="31">
        <v>20.872020414598953</v>
      </c>
      <c r="C4083" s="31">
        <v>16.404388461688939</v>
      </c>
      <c r="D4083" s="31">
        <v>3.5063150114968771</v>
      </c>
    </row>
    <row r="4084" spans="1:4" x14ac:dyDescent="0.25">
      <c r="A4084">
        <v>4083</v>
      </c>
      <c r="B4084" s="31">
        <v>19.449007468756232</v>
      </c>
      <c r="C4084" s="31">
        <v>11.767323727097498</v>
      </c>
      <c r="D4084" s="31">
        <v>3.8550209341437167</v>
      </c>
    </row>
    <row r="4085" spans="1:4" x14ac:dyDescent="0.25">
      <c r="A4085">
        <v>4084</v>
      </c>
      <c r="B4085" s="31">
        <v>12.904162021688588</v>
      </c>
      <c r="C4085" s="31">
        <v>15.639638145571523</v>
      </c>
      <c r="D4085" s="31">
        <v>3.6997027637754218</v>
      </c>
    </row>
    <row r="4086" spans="1:4" x14ac:dyDescent="0.25">
      <c r="A4086">
        <v>4085</v>
      </c>
      <c r="B4086" s="31">
        <v>16.965043489346861</v>
      </c>
      <c r="C4086" s="31">
        <v>16.459000248284219</v>
      </c>
      <c r="D4086" s="31">
        <v>3.9300675402828658</v>
      </c>
    </row>
    <row r="4087" spans="1:4" x14ac:dyDescent="0.25">
      <c r="A4087">
        <v>4086</v>
      </c>
      <c r="B4087" s="31">
        <v>15.630957439452487</v>
      </c>
      <c r="C4087" s="31">
        <v>9.0728529175980608</v>
      </c>
      <c r="D4087" s="31">
        <v>2.9472118297178933</v>
      </c>
    </row>
    <row r="4088" spans="1:4" x14ac:dyDescent="0.25">
      <c r="A4088">
        <v>4087</v>
      </c>
      <c r="B4088" s="31">
        <v>16.71372804551704</v>
      </c>
      <c r="C4088" s="31">
        <v>12.289957818802115</v>
      </c>
      <c r="D4088" s="31">
        <v>3.5085925296680571</v>
      </c>
    </row>
    <row r="4089" spans="1:4" x14ac:dyDescent="0.25">
      <c r="A4089">
        <v>4088</v>
      </c>
      <c r="B4089" s="31">
        <v>17.252830765185536</v>
      </c>
      <c r="C4089" s="31">
        <v>20.425532539540381</v>
      </c>
      <c r="D4089" s="31">
        <v>3.9561930723441461</v>
      </c>
    </row>
    <row r="4090" spans="1:4" x14ac:dyDescent="0.25">
      <c r="A4090">
        <v>4089</v>
      </c>
      <c r="B4090" s="31">
        <v>7.6650999485674998</v>
      </c>
      <c r="C4090" s="31">
        <v>21.072359517033906</v>
      </c>
      <c r="D4090" s="31">
        <v>3.6615500027476608</v>
      </c>
    </row>
    <row r="4091" spans="1:4" x14ac:dyDescent="0.25">
      <c r="A4091">
        <v>4090</v>
      </c>
      <c r="B4091" s="31">
        <v>18.108655460583005</v>
      </c>
      <c r="C4091" s="31">
        <v>13.671664111094156</v>
      </c>
      <c r="D4091" s="31">
        <v>3.142864320587984</v>
      </c>
    </row>
    <row r="4092" spans="1:4" x14ac:dyDescent="0.25">
      <c r="A4092">
        <v>4091</v>
      </c>
      <c r="B4092" s="31">
        <v>14.90416387763203</v>
      </c>
      <c r="C4092" s="31">
        <v>10.639578648062862</v>
      </c>
      <c r="D4092" s="31">
        <v>3.3796236269708895</v>
      </c>
    </row>
    <row r="4093" spans="1:4" x14ac:dyDescent="0.25">
      <c r="A4093">
        <v>4092</v>
      </c>
      <c r="B4093" s="31">
        <v>6.0395374594805613</v>
      </c>
      <c r="C4093" s="31">
        <v>13.378700941895779</v>
      </c>
      <c r="D4093" s="31">
        <v>3.0802233317516863</v>
      </c>
    </row>
    <row r="4094" spans="1:4" x14ac:dyDescent="0.25">
      <c r="A4094">
        <v>4093</v>
      </c>
      <c r="B4094" s="31">
        <v>12.467757386119445</v>
      </c>
      <c r="C4094" s="31">
        <v>15.553677723722625</v>
      </c>
      <c r="D4094" s="31">
        <v>3.3228381894616206</v>
      </c>
    </row>
    <row r="4095" spans="1:4" x14ac:dyDescent="0.25">
      <c r="A4095">
        <v>4094</v>
      </c>
      <c r="B4095" s="31">
        <v>13.118794368752365</v>
      </c>
      <c r="C4095" s="31">
        <v>16.880426306906891</v>
      </c>
      <c r="D4095" s="31">
        <v>3.4911195524718641</v>
      </c>
    </row>
    <row r="4096" spans="1:4" x14ac:dyDescent="0.25">
      <c r="A4096">
        <v>4095</v>
      </c>
      <c r="B4096" s="31">
        <v>12.754200364616182</v>
      </c>
      <c r="C4096" s="31">
        <v>18.845955643006452</v>
      </c>
      <c r="D4096" s="31">
        <v>3.9223097095254627</v>
      </c>
    </row>
    <row r="4097" spans="1:4" x14ac:dyDescent="0.25">
      <c r="A4097">
        <v>4096</v>
      </c>
      <c r="B4097" s="31">
        <v>14.656747596736494</v>
      </c>
      <c r="C4097" s="31">
        <v>24.098104669690123</v>
      </c>
      <c r="D4097" s="31">
        <v>3.5933001351017695</v>
      </c>
    </row>
    <row r="4098" spans="1:4" x14ac:dyDescent="0.25">
      <c r="A4098">
        <v>4097</v>
      </c>
      <c r="B4098" s="31">
        <v>12.807917561227748</v>
      </c>
      <c r="C4098" s="31">
        <v>10.714361429886836</v>
      </c>
      <c r="D4098" s="31">
        <v>3.4312763865001834</v>
      </c>
    </row>
    <row r="4099" spans="1:4" x14ac:dyDescent="0.25">
      <c r="A4099">
        <v>4098</v>
      </c>
      <c r="B4099" s="31">
        <v>24.077074240822888</v>
      </c>
      <c r="C4099" s="31">
        <v>10.328158710426642</v>
      </c>
      <c r="D4099" s="31">
        <v>3.4232154564157145</v>
      </c>
    </row>
    <row r="4100" spans="1:4" x14ac:dyDescent="0.25">
      <c r="A4100">
        <v>4099</v>
      </c>
      <c r="B4100" s="31">
        <v>19.053968785243583</v>
      </c>
      <c r="C4100" s="31">
        <v>20.419930353522531</v>
      </c>
      <c r="D4100" s="31">
        <v>3.0431254007097501</v>
      </c>
    </row>
    <row r="4101" spans="1:4" x14ac:dyDescent="0.25">
      <c r="A4101">
        <v>4100</v>
      </c>
      <c r="B4101" s="31">
        <v>19.868815908685761</v>
      </c>
      <c r="C4101" s="31">
        <v>19.160081640815989</v>
      </c>
      <c r="D4101" s="31">
        <v>3.3389874200606871</v>
      </c>
    </row>
    <row r="4102" spans="1:4" x14ac:dyDescent="0.25">
      <c r="A4102">
        <v>4101</v>
      </c>
      <c r="B4102" s="31">
        <v>12.977229330626271</v>
      </c>
      <c r="C4102" s="31">
        <v>11.694038500493892</v>
      </c>
      <c r="D4102" s="31">
        <v>3.7506564374024522</v>
      </c>
    </row>
    <row r="4103" spans="1:4" x14ac:dyDescent="0.25">
      <c r="A4103">
        <v>4102</v>
      </c>
      <c r="B4103" s="31">
        <v>14.12313200150829</v>
      </c>
      <c r="C4103" s="31">
        <v>26.719928954039347</v>
      </c>
      <c r="D4103" s="31">
        <v>4.3061211759639608</v>
      </c>
    </row>
    <row r="4104" spans="1:4" x14ac:dyDescent="0.25">
      <c r="A4104">
        <v>4103</v>
      </c>
      <c r="B4104" s="31">
        <v>13.331465246221464</v>
      </c>
      <c r="C4104" s="31">
        <v>15.463495157423544</v>
      </c>
      <c r="D4104" s="31">
        <v>3.6401526677575782</v>
      </c>
    </row>
    <row r="4105" spans="1:4" x14ac:dyDescent="0.25">
      <c r="A4105">
        <v>4104</v>
      </c>
      <c r="B4105" s="31">
        <v>18.167102461830289</v>
      </c>
      <c r="C4105" s="31">
        <v>16.284186343195334</v>
      </c>
      <c r="D4105" s="31">
        <v>3.5987923848420977</v>
      </c>
    </row>
    <row r="4106" spans="1:4" x14ac:dyDescent="0.25">
      <c r="A4106">
        <v>4105</v>
      </c>
      <c r="B4106" s="31">
        <v>14.664553246884168</v>
      </c>
      <c r="C4106" s="31">
        <v>18.164399220817163</v>
      </c>
      <c r="D4106" s="31">
        <v>3.1663188778289353</v>
      </c>
    </row>
    <row r="4107" spans="1:4" x14ac:dyDescent="0.25">
      <c r="A4107">
        <v>4106</v>
      </c>
      <c r="B4107" s="31">
        <v>19.299212894164878</v>
      </c>
      <c r="C4107" s="31">
        <v>26.101677821032414</v>
      </c>
      <c r="D4107" s="31">
        <v>3.5723798218648408</v>
      </c>
    </row>
    <row r="4108" spans="1:4" x14ac:dyDescent="0.25">
      <c r="A4108">
        <v>4107</v>
      </c>
      <c r="B4108" s="31">
        <v>16.504241922058959</v>
      </c>
      <c r="C4108" s="31">
        <v>13.181451396921403</v>
      </c>
      <c r="D4108" s="31">
        <v>4.3108381687494024</v>
      </c>
    </row>
    <row r="4109" spans="1:4" x14ac:dyDescent="0.25">
      <c r="A4109">
        <v>4108</v>
      </c>
      <c r="B4109" s="31">
        <v>9.1321591578185508</v>
      </c>
      <c r="C4109" s="31">
        <v>23.805734980985438</v>
      </c>
      <c r="D4109" s="31">
        <v>3.6018319232486986</v>
      </c>
    </row>
    <row r="4110" spans="1:4" x14ac:dyDescent="0.25">
      <c r="A4110">
        <v>4109</v>
      </c>
      <c r="B4110" s="31">
        <v>15.680516823938328</v>
      </c>
      <c r="C4110" s="31">
        <v>20.776400016268077</v>
      </c>
      <c r="D4110" s="31">
        <v>3.0932726462843236</v>
      </c>
    </row>
    <row r="4111" spans="1:4" x14ac:dyDescent="0.25">
      <c r="A4111">
        <v>4110</v>
      </c>
      <c r="B4111" s="31">
        <v>14.882602608810284</v>
      </c>
      <c r="C4111" s="31">
        <v>16.184132125248809</v>
      </c>
      <c r="D4111" s="31">
        <v>3.5440201760263399</v>
      </c>
    </row>
    <row r="4112" spans="1:4" x14ac:dyDescent="0.25">
      <c r="A4112">
        <v>4111</v>
      </c>
      <c r="B4112" s="31">
        <v>15.186727667551521</v>
      </c>
      <c r="C4112" s="31">
        <v>8.8421677961774652</v>
      </c>
      <c r="D4112" s="31">
        <v>3.2378207249278494</v>
      </c>
    </row>
    <row r="4113" spans="1:4" x14ac:dyDescent="0.25">
      <c r="A4113">
        <v>4112</v>
      </c>
      <c r="B4113" s="31">
        <v>14.690962721202579</v>
      </c>
      <c r="C4113" s="31">
        <v>17.025726552818778</v>
      </c>
      <c r="D4113" s="31">
        <v>3.6411874337935597</v>
      </c>
    </row>
    <row r="4114" spans="1:4" x14ac:dyDescent="0.25">
      <c r="A4114">
        <v>4113</v>
      </c>
      <c r="B4114" s="31">
        <v>7.83137602339613</v>
      </c>
      <c r="C4114" s="31">
        <v>19.069326084519158</v>
      </c>
      <c r="D4114" s="31">
        <v>3.2294309132663388</v>
      </c>
    </row>
    <row r="4115" spans="1:4" x14ac:dyDescent="0.25">
      <c r="A4115">
        <v>4114</v>
      </c>
      <c r="B4115" s="31">
        <v>15.350153733482966</v>
      </c>
      <c r="C4115" s="31">
        <v>11.695578290982917</v>
      </c>
      <c r="D4115" s="31">
        <v>2.7630930234945161</v>
      </c>
    </row>
    <row r="4116" spans="1:4" x14ac:dyDescent="0.25">
      <c r="A4116">
        <v>4115</v>
      </c>
      <c r="B4116" s="31">
        <v>15.349369759214319</v>
      </c>
      <c r="C4116" s="31">
        <v>13.780275537842156</v>
      </c>
      <c r="D4116" s="31">
        <v>3.1863461302891802</v>
      </c>
    </row>
    <row r="4117" spans="1:4" x14ac:dyDescent="0.25">
      <c r="A4117">
        <v>4116</v>
      </c>
      <c r="B4117" s="31">
        <v>20.745400107594726</v>
      </c>
      <c r="C4117" s="31">
        <v>17.695501851624002</v>
      </c>
      <c r="D4117" s="31">
        <v>3.4900478791254606</v>
      </c>
    </row>
    <row r="4118" spans="1:4" x14ac:dyDescent="0.25">
      <c r="A4118">
        <v>4117</v>
      </c>
      <c r="B4118" s="31">
        <v>13.251436472143077</v>
      </c>
      <c r="C4118" s="31">
        <v>17.836484470289484</v>
      </c>
      <c r="D4118" s="31">
        <v>3.6216145719346757</v>
      </c>
    </row>
    <row r="4119" spans="1:4" x14ac:dyDescent="0.25">
      <c r="A4119">
        <v>4118</v>
      </c>
      <c r="B4119" s="31">
        <v>17.520855048843877</v>
      </c>
      <c r="C4119" s="31">
        <v>11.763316799951877</v>
      </c>
      <c r="D4119" s="31">
        <v>3.9747735076779915</v>
      </c>
    </row>
    <row r="4120" spans="1:4" x14ac:dyDescent="0.25">
      <c r="A4120">
        <v>4119</v>
      </c>
      <c r="B4120" s="31">
        <v>21.775840159117642</v>
      </c>
      <c r="C4120" s="31">
        <v>13.026501980604721</v>
      </c>
      <c r="D4120" s="31">
        <v>3.8485353938816202</v>
      </c>
    </row>
    <row r="4121" spans="1:4" x14ac:dyDescent="0.25">
      <c r="A4121">
        <v>4120</v>
      </c>
      <c r="B4121" s="31">
        <v>15.242176419310372</v>
      </c>
      <c r="C4121" s="31">
        <v>16.483685311470399</v>
      </c>
      <c r="D4121" s="31">
        <v>4.1627971074237102</v>
      </c>
    </row>
    <row r="4122" spans="1:4" x14ac:dyDescent="0.25">
      <c r="A4122">
        <v>4121</v>
      </c>
      <c r="B4122" s="31">
        <v>28.415229725212022</v>
      </c>
      <c r="C4122" s="31">
        <v>15.695569872416051</v>
      </c>
      <c r="D4122" s="31">
        <v>3.5414186226189637</v>
      </c>
    </row>
    <row r="4123" spans="1:4" x14ac:dyDescent="0.25">
      <c r="A4123">
        <v>4122</v>
      </c>
      <c r="B4123" s="31">
        <v>16.098306083743186</v>
      </c>
      <c r="C4123" s="31">
        <v>15.761335211086973</v>
      </c>
      <c r="D4123" s="31">
        <v>4.2699638849872601</v>
      </c>
    </row>
    <row r="4124" spans="1:4" x14ac:dyDescent="0.25">
      <c r="A4124">
        <v>4123</v>
      </c>
      <c r="B4124" s="31">
        <v>14.357257569788285</v>
      </c>
      <c r="C4124" s="31">
        <v>19.182422625023392</v>
      </c>
      <c r="D4124" s="31">
        <v>3.9360650864826656</v>
      </c>
    </row>
    <row r="4125" spans="1:4" x14ac:dyDescent="0.25">
      <c r="A4125">
        <v>4124</v>
      </c>
      <c r="B4125" s="31">
        <v>14.691682610538297</v>
      </c>
      <c r="C4125" s="31">
        <v>10.432154527913855</v>
      </c>
      <c r="D4125" s="31">
        <v>3.890495533172055</v>
      </c>
    </row>
    <row r="4126" spans="1:4" x14ac:dyDescent="0.25">
      <c r="A4126">
        <v>4125</v>
      </c>
      <c r="B4126" s="31">
        <v>15.892725598314534</v>
      </c>
      <c r="C4126" s="31">
        <v>15.788986733677328</v>
      </c>
      <c r="D4126" s="31">
        <v>2.9806183487417837</v>
      </c>
    </row>
    <row r="4127" spans="1:4" x14ac:dyDescent="0.25">
      <c r="A4127">
        <v>4126</v>
      </c>
      <c r="B4127" s="31">
        <v>21.239407010962616</v>
      </c>
      <c r="C4127" s="31">
        <v>22.562266040988249</v>
      </c>
      <c r="D4127" s="31">
        <v>3.5770373299202336</v>
      </c>
    </row>
    <row r="4128" spans="1:4" x14ac:dyDescent="0.25">
      <c r="A4128">
        <v>4127</v>
      </c>
      <c r="B4128" s="31">
        <v>18.699805289441088</v>
      </c>
      <c r="C4128" s="31">
        <v>19.626620580329135</v>
      </c>
      <c r="D4128" s="31">
        <v>3.9317966542482212</v>
      </c>
    </row>
    <row r="4129" spans="1:4" x14ac:dyDescent="0.25">
      <c r="A4129">
        <v>4128</v>
      </c>
      <c r="B4129" s="31">
        <v>20.906354763297667</v>
      </c>
      <c r="C4129" s="31">
        <v>19.363473982224601</v>
      </c>
      <c r="D4129" s="31">
        <v>4.1027610863812534</v>
      </c>
    </row>
    <row r="4130" spans="1:4" x14ac:dyDescent="0.25">
      <c r="A4130">
        <v>4129</v>
      </c>
      <c r="B4130" s="31">
        <v>17.709446567688058</v>
      </c>
      <c r="C4130" s="31">
        <v>13.845247966244925</v>
      </c>
      <c r="D4130" s="31">
        <v>3.2864980650124749</v>
      </c>
    </row>
    <row r="4131" spans="1:4" x14ac:dyDescent="0.25">
      <c r="A4131">
        <v>4130</v>
      </c>
      <c r="B4131" s="31">
        <v>22.977374318105365</v>
      </c>
      <c r="C4131" s="31">
        <v>16.020730504143391</v>
      </c>
      <c r="D4131" s="31">
        <v>3.1160822258507301</v>
      </c>
    </row>
    <row r="4132" spans="1:4" x14ac:dyDescent="0.25">
      <c r="A4132">
        <v>4131</v>
      </c>
      <c r="B4132" s="31">
        <v>17.438235846043195</v>
      </c>
      <c r="C4132" s="31">
        <v>7.6642076431739756</v>
      </c>
      <c r="D4132" s="31">
        <v>3.2330268152267174</v>
      </c>
    </row>
    <row r="4133" spans="1:4" x14ac:dyDescent="0.25">
      <c r="A4133">
        <v>4132</v>
      </c>
      <c r="B4133" s="31">
        <v>15.012321147803883</v>
      </c>
      <c r="C4133" s="31">
        <v>12.269645097104981</v>
      </c>
      <c r="D4133" s="31">
        <v>3.4724377916441731</v>
      </c>
    </row>
    <row r="4134" spans="1:4" x14ac:dyDescent="0.25">
      <c r="A4134">
        <v>4133</v>
      </c>
      <c r="B4134" s="31">
        <v>14.512871434375038</v>
      </c>
      <c r="C4134" s="31">
        <v>12.429344757598223</v>
      </c>
      <c r="D4134" s="31">
        <v>3.3761457510042048</v>
      </c>
    </row>
    <row r="4135" spans="1:4" x14ac:dyDescent="0.25">
      <c r="A4135">
        <v>4134</v>
      </c>
      <c r="B4135" s="31">
        <v>11.91594939434837</v>
      </c>
      <c r="C4135" s="31">
        <v>13.566812306489158</v>
      </c>
      <c r="D4135" s="31">
        <v>3.3719903406672893</v>
      </c>
    </row>
    <row r="4136" spans="1:4" x14ac:dyDescent="0.25">
      <c r="A4136">
        <v>4135</v>
      </c>
      <c r="B4136" s="31">
        <v>24.372218566815874</v>
      </c>
      <c r="C4136" s="31">
        <v>18.042039334638737</v>
      </c>
      <c r="D4136" s="31">
        <v>3.7141368006907589</v>
      </c>
    </row>
    <row r="4137" spans="1:4" x14ac:dyDescent="0.25">
      <c r="A4137">
        <v>4136</v>
      </c>
      <c r="B4137" s="31">
        <v>14.238472950775975</v>
      </c>
      <c r="C4137" s="31">
        <v>9.7993340404149869</v>
      </c>
      <c r="D4137" s="31">
        <v>3.616090175650255</v>
      </c>
    </row>
    <row r="4138" spans="1:4" x14ac:dyDescent="0.25">
      <c r="A4138">
        <v>4137</v>
      </c>
      <c r="B4138" s="31">
        <v>14.745016251081953</v>
      </c>
      <c r="C4138" s="31">
        <v>15.706845157814723</v>
      </c>
      <c r="D4138" s="31">
        <v>3.3493157675739722</v>
      </c>
    </row>
    <row r="4139" spans="1:4" x14ac:dyDescent="0.25">
      <c r="A4139">
        <v>4138</v>
      </c>
      <c r="B4139" s="31">
        <v>18.092673232933027</v>
      </c>
      <c r="C4139" s="31">
        <v>11.54610494257772</v>
      </c>
      <c r="D4139" s="31">
        <v>3.2658571273042156</v>
      </c>
    </row>
    <row r="4140" spans="1:4" x14ac:dyDescent="0.25">
      <c r="A4140">
        <v>4139</v>
      </c>
      <c r="B4140" s="31">
        <v>17.179598070659679</v>
      </c>
      <c r="C4140" s="31">
        <v>17.861360450298054</v>
      </c>
      <c r="D4140" s="31">
        <v>2.9226083580998941</v>
      </c>
    </row>
    <row r="4141" spans="1:4" x14ac:dyDescent="0.25">
      <c r="A4141">
        <v>4140</v>
      </c>
      <c r="B4141" s="31">
        <v>10.269151713461856</v>
      </c>
      <c r="C4141" s="31">
        <v>9.8242887322991024</v>
      </c>
      <c r="D4141" s="31">
        <v>3.4914468243527947</v>
      </c>
    </row>
    <row r="4142" spans="1:4" x14ac:dyDescent="0.25">
      <c r="A4142">
        <v>4141</v>
      </c>
      <c r="B4142" s="31">
        <v>21.204633104090625</v>
      </c>
      <c r="C4142" s="31">
        <v>12.828051469900373</v>
      </c>
      <c r="D4142" s="31">
        <v>3.7701552643107088</v>
      </c>
    </row>
    <row r="4143" spans="1:4" x14ac:dyDescent="0.25">
      <c r="A4143">
        <v>4142</v>
      </c>
      <c r="B4143" s="31">
        <v>7.6415088077507072</v>
      </c>
      <c r="C4143" s="31">
        <v>6.8303379822167063</v>
      </c>
      <c r="D4143" s="31">
        <v>3.8244795324145984</v>
      </c>
    </row>
    <row r="4144" spans="1:4" x14ac:dyDescent="0.25">
      <c r="A4144">
        <v>4143</v>
      </c>
      <c r="B4144" s="31">
        <v>16.561932145753797</v>
      </c>
      <c r="C4144" s="31">
        <v>21.946240192148736</v>
      </c>
      <c r="D4144" s="31">
        <v>4.2180398164116033</v>
      </c>
    </row>
    <row r="4145" spans="1:4" x14ac:dyDescent="0.25">
      <c r="A4145">
        <v>4144</v>
      </c>
      <c r="B4145" s="31">
        <v>14.143029544698852</v>
      </c>
      <c r="C4145" s="31">
        <v>12.912042401413519</v>
      </c>
      <c r="D4145" s="31">
        <v>3.0836147866938308</v>
      </c>
    </row>
    <row r="4146" spans="1:4" x14ac:dyDescent="0.25">
      <c r="A4146">
        <v>4145</v>
      </c>
      <c r="B4146" s="31">
        <v>12.359794154296246</v>
      </c>
      <c r="C4146" s="31">
        <v>15.101567995211411</v>
      </c>
      <c r="D4146" s="31">
        <v>3.8157564487701876</v>
      </c>
    </row>
    <row r="4147" spans="1:4" x14ac:dyDescent="0.25">
      <c r="A4147">
        <v>4146</v>
      </c>
      <c r="B4147" s="31">
        <v>21.402540398967815</v>
      </c>
      <c r="C4147" s="31">
        <v>12.048802173122006</v>
      </c>
      <c r="D4147" s="31">
        <v>3.5632947916788211</v>
      </c>
    </row>
    <row r="4148" spans="1:4" x14ac:dyDescent="0.25">
      <c r="A4148">
        <v>4147</v>
      </c>
      <c r="B4148" s="31">
        <v>6.6114909581986723</v>
      </c>
      <c r="C4148" s="31">
        <v>22.639333392500589</v>
      </c>
      <c r="D4148" s="31">
        <v>3.2284311756672661</v>
      </c>
    </row>
    <row r="4149" spans="1:4" x14ac:dyDescent="0.25">
      <c r="A4149">
        <v>4148</v>
      </c>
      <c r="B4149" s="31">
        <v>14.470615724436289</v>
      </c>
      <c r="C4149" s="31">
        <v>16.259653184346575</v>
      </c>
      <c r="D4149" s="31">
        <v>4.1332497396177255</v>
      </c>
    </row>
    <row r="4150" spans="1:4" x14ac:dyDescent="0.25">
      <c r="A4150">
        <v>4149</v>
      </c>
      <c r="B4150" s="31">
        <v>15.955661064796354</v>
      </c>
      <c r="C4150" s="31">
        <v>6.0528996424199146</v>
      </c>
      <c r="D4150" s="31">
        <v>3.5223341021183208</v>
      </c>
    </row>
    <row r="4151" spans="1:4" x14ac:dyDescent="0.25">
      <c r="A4151">
        <v>4150</v>
      </c>
      <c r="B4151" s="31">
        <v>13.645591842378447</v>
      </c>
      <c r="C4151" s="31">
        <v>12.683517388135233</v>
      </c>
      <c r="D4151" s="31">
        <v>3.7230698477626327</v>
      </c>
    </row>
    <row r="4152" spans="1:4" x14ac:dyDescent="0.25">
      <c r="A4152">
        <v>4151</v>
      </c>
      <c r="B4152" s="31">
        <v>15.478285217716255</v>
      </c>
      <c r="C4152" s="31">
        <v>19.386120635633297</v>
      </c>
      <c r="D4152" s="31">
        <v>3.0887433332877943</v>
      </c>
    </row>
    <row r="4153" spans="1:4" x14ac:dyDescent="0.25">
      <c r="A4153">
        <v>4152</v>
      </c>
      <c r="B4153" s="31">
        <v>22.47088720397851</v>
      </c>
      <c r="C4153" s="31">
        <v>16.228874661009034</v>
      </c>
      <c r="D4153" s="31">
        <v>3.3094432432439707</v>
      </c>
    </row>
    <row r="4154" spans="1:4" x14ac:dyDescent="0.25">
      <c r="A4154">
        <v>4153</v>
      </c>
      <c r="B4154" s="31">
        <v>12.38347377533008</v>
      </c>
      <c r="C4154" s="31">
        <v>14.796624757324171</v>
      </c>
      <c r="D4154" s="31">
        <v>3.4509696930134952</v>
      </c>
    </row>
    <row r="4155" spans="1:4" x14ac:dyDescent="0.25">
      <c r="A4155">
        <v>4154</v>
      </c>
      <c r="B4155" s="31">
        <v>19.210156615275071</v>
      </c>
      <c r="C4155" s="31">
        <v>18.122050840578183</v>
      </c>
      <c r="D4155" s="31">
        <v>3.3187059977952398</v>
      </c>
    </row>
    <row r="4156" spans="1:4" x14ac:dyDescent="0.25">
      <c r="A4156">
        <v>4155</v>
      </c>
      <c r="B4156" s="31">
        <v>17.400569479737918</v>
      </c>
      <c r="C4156" s="31">
        <v>10.623210445131983</v>
      </c>
      <c r="D4156" s="31">
        <v>3.1668490793109436</v>
      </c>
    </row>
    <row r="4157" spans="1:4" x14ac:dyDescent="0.25">
      <c r="A4157">
        <v>4156</v>
      </c>
      <c r="B4157" s="31">
        <v>14.194202186344876</v>
      </c>
      <c r="C4157" s="31">
        <v>16.95258806083255</v>
      </c>
      <c r="D4157" s="31">
        <v>3.3256888332095755</v>
      </c>
    </row>
    <row r="4158" spans="1:4" x14ac:dyDescent="0.25">
      <c r="A4158">
        <v>4157</v>
      </c>
      <c r="B4158" s="31">
        <v>13.8508136919333</v>
      </c>
      <c r="C4158" s="31">
        <v>14.62685723353855</v>
      </c>
      <c r="D4158" s="31">
        <v>3.3474819701084826</v>
      </c>
    </row>
    <row r="4159" spans="1:4" x14ac:dyDescent="0.25">
      <c r="A4159">
        <v>4158</v>
      </c>
      <c r="B4159" s="31">
        <v>13.754110238457347</v>
      </c>
      <c r="C4159" s="31">
        <v>13.679036887416094</v>
      </c>
      <c r="D4159" s="31">
        <v>3.6913211128931471</v>
      </c>
    </row>
    <row r="4160" spans="1:4" x14ac:dyDescent="0.25">
      <c r="A4160">
        <v>4159</v>
      </c>
      <c r="B4160" s="31">
        <v>15.455898661195697</v>
      </c>
      <c r="C4160" s="31">
        <v>16.446624038637335</v>
      </c>
      <c r="D4160" s="31">
        <v>4.3308047025155352</v>
      </c>
    </row>
    <row r="4161" spans="1:4" x14ac:dyDescent="0.25">
      <c r="A4161">
        <v>4160</v>
      </c>
      <c r="B4161" s="31">
        <v>14.192979144876785</v>
      </c>
      <c r="C4161" s="31">
        <v>10.141463778548598</v>
      </c>
      <c r="D4161" s="31">
        <v>2.9334005696349208</v>
      </c>
    </row>
    <row r="4162" spans="1:4" x14ac:dyDescent="0.25">
      <c r="A4162">
        <v>4161</v>
      </c>
      <c r="B4162" s="31">
        <v>8.0236542277837284</v>
      </c>
      <c r="C4162" s="31">
        <v>22.480703738076524</v>
      </c>
      <c r="D4162" s="31">
        <v>3.267099236707987</v>
      </c>
    </row>
    <row r="4163" spans="1:4" x14ac:dyDescent="0.25">
      <c r="A4163">
        <v>4162</v>
      </c>
      <c r="B4163" s="31">
        <v>19.798081265491366</v>
      </c>
      <c r="C4163" s="31">
        <v>16.373753035784464</v>
      </c>
      <c r="D4163" s="31">
        <v>3.2912068103190482</v>
      </c>
    </row>
    <row r="4164" spans="1:4" x14ac:dyDescent="0.25">
      <c r="A4164">
        <v>4163</v>
      </c>
      <c r="B4164" s="31">
        <v>16.666100081793459</v>
      </c>
      <c r="C4164" s="31">
        <v>12.957129253745098</v>
      </c>
      <c r="D4164" s="31">
        <v>3.4578049277415093</v>
      </c>
    </row>
    <row r="4165" spans="1:4" x14ac:dyDescent="0.25">
      <c r="A4165">
        <v>4164</v>
      </c>
      <c r="B4165" s="31">
        <v>22.340054687939052</v>
      </c>
      <c r="C4165" s="31">
        <v>21.144476160513261</v>
      </c>
      <c r="D4165" s="31">
        <v>3.8681665658909852</v>
      </c>
    </row>
    <row r="4166" spans="1:4" x14ac:dyDescent="0.25">
      <c r="A4166">
        <v>4165</v>
      </c>
      <c r="B4166" s="31">
        <v>15.397154756026238</v>
      </c>
      <c r="C4166" s="31">
        <v>20.70106280667747</v>
      </c>
      <c r="D4166" s="31">
        <v>3.5882218906259529</v>
      </c>
    </row>
    <row r="4167" spans="1:4" x14ac:dyDescent="0.25">
      <c r="A4167">
        <v>4166</v>
      </c>
      <c r="B4167" s="31">
        <v>11.790272257897808</v>
      </c>
      <c r="C4167" s="31">
        <v>16.268476848018608</v>
      </c>
      <c r="D4167" s="31">
        <v>3.4877801659447671</v>
      </c>
    </row>
    <row r="4168" spans="1:4" x14ac:dyDescent="0.25">
      <c r="A4168">
        <v>4167</v>
      </c>
      <c r="B4168" s="31">
        <v>21.060511458254982</v>
      </c>
      <c r="C4168" s="31">
        <v>11.091105057396213</v>
      </c>
      <c r="D4168" s="31">
        <v>2.8654436315221066</v>
      </c>
    </row>
    <row r="4169" spans="1:4" x14ac:dyDescent="0.25">
      <c r="A4169">
        <v>4168</v>
      </c>
      <c r="B4169" s="31">
        <v>17.378060076971217</v>
      </c>
      <c r="C4169" s="31">
        <v>15.220252239693629</v>
      </c>
      <c r="D4169" s="31">
        <v>3.2403836993756707</v>
      </c>
    </row>
    <row r="4170" spans="1:4" x14ac:dyDescent="0.25">
      <c r="A4170">
        <v>4169</v>
      </c>
      <c r="B4170" s="31">
        <v>23.087985775023029</v>
      </c>
      <c r="C4170" s="31">
        <v>14.880981092669861</v>
      </c>
      <c r="D4170" s="31">
        <v>2.7940381279934545</v>
      </c>
    </row>
    <row r="4171" spans="1:4" x14ac:dyDescent="0.25">
      <c r="A4171">
        <v>4170</v>
      </c>
      <c r="B4171" s="31">
        <v>13.809627353748732</v>
      </c>
      <c r="C4171" s="31">
        <v>22.149356389755269</v>
      </c>
      <c r="D4171" s="31">
        <v>3.5106406748651953</v>
      </c>
    </row>
    <row r="4172" spans="1:4" x14ac:dyDescent="0.25">
      <c r="A4172">
        <v>4171</v>
      </c>
      <c r="B4172" s="31">
        <v>11.497937577635586</v>
      </c>
      <c r="C4172" s="31">
        <v>14.264416839149908</v>
      </c>
      <c r="D4172" s="31">
        <v>3.653057945381148</v>
      </c>
    </row>
    <row r="4173" spans="1:4" x14ac:dyDescent="0.25">
      <c r="A4173">
        <v>4172</v>
      </c>
      <c r="B4173" s="31">
        <v>15.229156894400672</v>
      </c>
      <c r="C4173" s="31">
        <v>15.275419974697479</v>
      </c>
      <c r="D4173" s="31">
        <v>3.4858916309518411</v>
      </c>
    </row>
    <row r="4174" spans="1:4" x14ac:dyDescent="0.25">
      <c r="A4174">
        <v>4173</v>
      </c>
      <c r="B4174" s="31">
        <v>13.186883645088908</v>
      </c>
      <c r="C4174" s="31">
        <v>14.2089727331951</v>
      </c>
      <c r="D4174" s="31">
        <v>3.6311627595378044</v>
      </c>
    </row>
    <row r="4175" spans="1:4" x14ac:dyDescent="0.25">
      <c r="A4175">
        <v>4174</v>
      </c>
      <c r="B4175" s="31">
        <v>22.950982643500829</v>
      </c>
      <c r="C4175" s="31">
        <v>12.599647165047511</v>
      </c>
      <c r="D4175" s="31">
        <v>3.2107868983517744</v>
      </c>
    </row>
    <row r="4176" spans="1:4" x14ac:dyDescent="0.25">
      <c r="A4176">
        <v>4175</v>
      </c>
      <c r="B4176" s="31">
        <v>17.517731029857469</v>
      </c>
      <c r="C4176" s="31">
        <v>19.146129614154038</v>
      </c>
      <c r="D4176" s="31">
        <v>3.6065610280508347</v>
      </c>
    </row>
    <row r="4177" spans="1:4" x14ac:dyDescent="0.25">
      <c r="A4177">
        <v>4176</v>
      </c>
      <c r="B4177" s="31">
        <v>20.927096894859986</v>
      </c>
      <c r="C4177" s="31">
        <v>19.888301922219469</v>
      </c>
      <c r="D4177" s="31">
        <v>3.9357945836384349</v>
      </c>
    </row>
    <row r="4178" spans="1:4" x14ac:dyDescent="0.25">
      <c r="A4178">
        <v>4177</v>
      </c>
      <c r="B4178" s="31">
        <v>15.302553530861475</v>
      </c>
      <c r="C4178" s="31">
        <v>15.407894490222048</v>
      </c>
      <c r="D4178" s="31">
        <v>3.1310675880195706</v>
      </c>
    </row>
    <row r="4179" spans="1:4" x14ac:dyDescent="0.25">
      <c r="A4179">
        <v>4178</v>
      </c>
      <c r="B4179" s="31">
        <v>17.296695570228447</v>
      </c>
      <c r="C4179" s="31">
        <v>13.819307364927816</v>
      </c>
      <c r="D4179" s="31">
        <v>3.5744236898689614</v>
      </c>
    </row>
    <row r="4180" spans="1:4" x14ac:dyDescent="0.25">
      <c r="A4180">
        <v>4179</v>
      </c>
      <c r="B4180" s="31">
        <v>15.222419838728966</v>
      </c>
      <c r="C4180" s="31">
        <v>17.195210552817272</v>
      </c>
      <c r="D4180" s="31">
        <v>3.1660978003336693</v>
      </c>
    </row>
    <row r="4181" spans="1:4" x14ac:dyDescent="0.25">
      <c r="A4181">
        <v>4180</v>
      </c>
      <c r="B4181" s="31">
        <v>15.792047327214961</v>
      </c>
      <c r="C4181" s="31">
        <v>20.850151131118796</v>
      </c>
      <c r="D4181" s="31">
        <v>2.983084891789642</v>
      </c>
    </row>
    <row r="4182" spans="1:4" x14ac:dyDescent="0.25">
      <c r="A4182">
        <v>4181</v>
      </c>
      <c r="B4182" s="31">
        <v>15.967255672102445</v>
      </c>
      <c r="C4182" s="31">
        <v>25.243383569758038</v>
      </c>
      <c r="D4182" s="31">
        <v>3.3590766413370932</v>
      </c>
    </row>
    <row r="4183" spans="1:4" x14ac:dyDescent="0.25">
      <c r="A4183">
        <v>4182</v>
      </c>
      <c r="B4183" s="31">
        <v>18.796117861314272</v>
      </c>
      <c r="C4183" s="31">
        <v>17.019222892659275</v>
      </c>
      <c r="D4183" s="31">
        <v>3.5053741956044875</v>
      </c>
    </row>
    <row r="4184" spans="1:4" x14ac:dyDescent="0.25">
      <c r="A4184">
        <v>4183</v>
      </c>
      <c r="B4184" s="31">
        <v>11.546577787024933</v>
      </c>
      <c r="C4184" s="31">
        <v>17.626481749014566</v>
      </c>
      <c r="D4184" s="31">
        <v>3.138514291935782</v>
      </c>
    </row>
    <row r="4185" spans="1:4" x14ac:dyDescent="0.25">
      <c r="A4185">
        <v>4184</v>
      </c>
      <c r="B4185" s="31">
        <v>29.283207388696113</v>
      </c>
      <c r="C4185" s="31">
        <v>15.593162408972539</v>
      </c>
      <c r="D4185" s="31">
        <v>3.1074666101134856</v>
      </c>
    </row>
    <row r="4186" spans="1:4" x14ac:dyDescent="0.25">
      <c r="A4186">
        <v>4185</v>
      </c>
      <c r="B4186" s="31">
        <v>13.155801868309741</v>
      </c>
      <c r="C4186" s="31">
        <v>17.232714762580056</v>
      </c>
      <c r="D4186" s="31">
        <v>3.3587020791644573</v>
      </c>
    </row>
    <row r="4187" spans="1:4" x14ac:dyDescent="0.25">
      <c r="A4187">
        <v>4186</v>
      </c>
      <c r="B4187" s="31">
        <v>16.990873137539346</v>
      </c>
      <c r="C4187" s="31">
        <v>13.67332575560272</v>
      </c>
      <c r="D4187" s="31">
        <v>3.4128784100585801</v>
      </c>
    </row>
    <row r="4188" spans="1:4" x14ac:dyDescent="0.25">
      <c r="A4188">
        <v>4187</v>
      </c>
      <c r="B4188" s="31">
        <v>8.138485028625265</v>
      </c>
      <c r="C4188" s="31">
        <v>21.534020518354616</v>
      </c>
      <c r="D4188" s="31">
        <v>3.4445224873527924</v>
      </c>
    </row>
    <row r="4189" spans="1:4" x14ac:dyDescent="0.25">
      <c r="A4189">
        <v>4188</v>
      </c>
      <c r="B4189" s="31">
        <v>9.3189082929136511</v>
      </c>
      <c r="C4189" s="31">
        <v>16.059867901043688</v>
      </c>
      <c r="D4189" s="31">
        <v>3.2272562246826944</v>
      </c>
    </row>
    <row r="4190" spans="1:4" x14ac:dyDescent="0.25">
      <c r="A4190">
        <v>4189</v>
      </c>
      <c r="B4190" s="31">
        <v>11.096617546018418</v>
      </c>
      <c r="C4190" s="31">
        <v>13.825700419630049</v>
      </c>
      <c r="D4190" s="31">
        <v>4.0074160180870821</v>
      </c>
    </row>
    <row r="4191" spans="1:4" x14ac:dyDescent="0.25">
      <c r="A4191">
        <v>4190</v>
      </c>
      <c r="B4191" s="31">
        <v>16.755748188745688</v>
      </c>
      <c r="C4191" s="31">
        <v>10.69983766096289</v>
      </c>
      <c r="D4191" s="31">
        <v>3.5269874656818008</v>
      </c>
    </row>
    <row r="4192" spans="1:4" x14ac:dyDescent="0.25">
      <c r="A4192">
        <v>4191</v>
      </c>
      <c r="B4192" s="31">
        <v>19.893605541953438</v>
      </c>
      <c r="C4192" s="31">
        <v>20.995955187982776</v>
      </c>
      <c r="D4192" s="31">
        <v>3.2882000104668352</v>
      </c>
    </row>
    <row r="4193" spans="1:4" x14ac:dyDescent="0.25">
      <c r="A4193">
        <v>4192</v>
      </c>
      <c r="B4193" s="31">
        <v>21.972456426526183</v>
      </c>
      <c r="C4193" s="31">
        <v>15.207836762996743</v>
      </c>
      <c r="D4193" s="31">
        <v>3.6156215216402599</v>
      </c>
    </row>
    <row r="4194" spans="1:4" x14ac:dyDescent="0.25">
      <c r="A4194">
        <v>4193</v>
      </c>
      <c r="B4194" s="31">
        <v>12.957413037161469</v>
      </c>
      <c r="C4194" s="31">
        <v>30.395458367789484</v>
      </c>
      <c r="D4194" s="31">
        <v>3.8390053265473152</v>
      </c>
    </row>
    <row r="4195" spans="1:4" x14ac:dyDescent="0.25">
      <c r="A4195">
        <v>4194</v>
      </c>
      <c r="B4195" s="31">
        <v>8.2706282359644216</v>
      </c>
      <c r="C4195" s="31">
        <v>20.766288044266055</v>
      </c>
      <c r="D4195" s="31">
        <v>3.5511981187138457</v>
      </c>
    </row>
    <row r="4196" spans="1:4" x14ac:dyDescent="0.25">
      <c r="A4196">
        <v>4195</v>
      </c>
      <c r="B4196" s="31">
        <v>20.506495106609904</v>
      </c>
      <c r="C4196" s="31">
        <v>11.273392221013214</v>
      </c>
      <c r="D4196" s="31">
        <v>4.0887546011903471</v>
      </c>
    </row>
    <row r="4197" spans="1:4" x14ac:dyDescent="0.25">
      <c r="A4197">
        <v>4196</v>
      </c>
      <c r="B4197" s="31">
        <v>10.320729182825923</v>
      </c>
      <c r="C4197" s="31">
        <v>13.174610677957851</v>
      </c>
      <c r="D4197" s="31">
        <v>4.0417512400837694</v>
      </c>
    </row>
    <row r="4198" spans="1:4" x14ac:dyDescent="0.25">
      <c r="A4198">
        <v>4197</v>
      </c>
      <c r="B4198" s="31">
        <v>17.409197913856111</v>
      </c>
      <c r="C4198" s="31">
        <v>16.537224622296453</v>
      </c>
      <c r="D4198" s="31">
        <v>3.5244910866716666</v>
      </c>
    </row>
    <row r="4199" spans="1:4" x14ac:dyDescent="0.25">
      <c r="A4199">
        <v>4198</v>
      </c>
      <c r="B4199" s="31">
        <v>14.215594123336601</v>
      </c>
      <c r="C4199" s="31">
        <v>16.610393302669898</v>
      </c>
      <c r="D4199" s="31">
        <v>3.4802994429575111</v>
      </c>
    </row>
    <row r="4200" spans="1:4" x14ac:dyDescent="0.25">
      <c r="A4200">
        <v>4199</v>
      </c>
      <c r="B4200" s="31">
        <v>17.308836748596452</v>
      </c>
      <c r="C4200" s="31">
        <v>9.5639745978935764</v>
      </c>
      <c r="D4200" s="31">
        <v>3.415768129398729</v>
      </c>
    </row>
    <row r="4201" spans="1:4" x14ac:dyDescent="0.25">
      <c r="A4201">
        <v>4200</v>
      </c>
      <c r="B4201" s="31">
        <v>19.228037247479172</v>
      </c>
      <c r="C4201" s="31">
        <v>19.150710113913423</v>
      </c>
      <c r="D4201" s="31">
        <v>3.6162293227772611</v>
      </c>
    </row>
    <row r="4202" spans="1:4" x14ac:dyDescent="0.25">
      <c r="A4202">
        <v>4201</v>
      </c>
      <c r="B4202" s="31">
        <v>20.933707899140803</v>
      </c>
      <c r="C4202" s="31">
        <v>16.139810813079556</v>
      </c>
      <c r="D4202" s="31">
        <v>3.0380730932361995</v>
      </c>
    </row>
    <row r="4203" spans="1:4" x14ac:dyDescent="0.25">
      <c r="A4203">
        <v>4202</v>
      </c>
      <c r="B4203" s="31">
        <v>20.311754600801539</v>
      </c>
      <c r="C4203" s="31">
        <v>21.095195032746414</v>
      </c>
      <c r="D4203" s="31">
        <v>3.7074956539355051</v>
      </c>
    </row>
    <row r="4204" spans="1:4" x14ac:dyDescent="0.25">
      <c r="A4204">
        <v>4203</v>
      </c>
      <c r="B4204" s="31">
        <v>13.777621458075089</v>
      </c>
      <c r="C4204" s="31">
        <v>17.969252883995779</v>
      </c>
      <c r="D4204" s="31">
        <v>3.4563274016109933</v>
      </c>
    </row>
    <row r="4205" spans="1:4" x14ac:dyDescent="0.25">
      <c r="A4205">
        <v>4204</v>
      </c>
      <c r="B4205" s="31">
        <v>20.052934178276935</v>
      </c>
      <c r="C4205" s="31">
        <v>19.547403158489018</v>
      </c>
      <c r="D4205" s="31">
        <v>3.702645651884946</v>
      </c>
    </row>
    <row r="4206" spans="1:4" x14ac:dyDescent="0.25">
      <c r="A4206">
        <v>4205</v>
      </c>
      <c r="B4206" s="31">
        <v>21.319603839948812</v>
      </c>
      <c r="C4206" s="31">
        <v>14.684101247325826</v>
      </c>
      <c r="D4206" s="31">
        <v>3.4551460274575851</v>
      </c>
    </row>
    <row r="4207" spans="1:4" x14ac:dyDescent="0.25">
      <c r="A4207">
        <v>4206</v>
      </c>
      <c r="B4207" s="31">
        <v>18.40437348135826</v>
      </c>
      <c r="C4207" s="31">
        <v>14.818966019216404</v>
      </c>
      <c r="D4207" s="31">
        <v>3.4379574228315524</v>
      </c>
    </row>
    <row r="4208" spans="1:4" x14ac:dyDescent="0.25">
      <c r="A4208">
        <v>4207</v>
      </c>
      <c r="B4208" s="31">
        <v>19.237020956514517</v>
      </c>
      <c r="C4208" s="31">
        <v>22.554887229283121</v>
      </c>
      <c r="D4208" s="31">
        <v>3.8581172701816624</v>
      </c>
    </row>
    <row r="4209" spans="1:4" x14ac:dyDescent="0.25">
      <c r="A4209">
        <v>4208</v>
      </c>
      <c r="B4209" s="31">
        <v>10.474398400269276</v>
      </c>
      <c r="C4209" s="31">
        <v>18.55058177978486</v>
      </c>
      <c r="D4209" s="31">
        <v>4.0026257929212683</v>
      </c>
    </row>
    <row r="4210" spans="1:4" x14ac:dyDescent="0.25">
      <c r="A4210">
        <v>4209</v>
      </c>
      <c r="B4210" s="31">
        <v>17.98451230589524</v>
      </c>
      <c r="C4210" s="31">
        <v>16.788936520668237</v>
      </c>
      <c r="D4210" s="31">
        <v>3.3698732224516066</v>
      </c>
    </row>
    <row r="4211" spans="1:4" x14ac:dyDescent="0.25">
      <c r="A4211">
        <v>4210</v>
      </c>
      <c r="B4211" s="31">
        <v>19.357275080405593</v>
      </c>
      <c r="C4211" s="31">
        <v>11.822038022056732</v>
      </c>
      <c r="D4211" s="31">
        <v>3.8237198837585433</v>
      </c>
    </row>
    <row r="4212" spans="1:4" x14ac:dyDescent="0.25">
      <c r="A4212">
        <v>4211</v>
      </c>
      <c r="B4212" s="31">
        <v>16.298267009936037</v>
      </c>
      <c r="C4212" s="31">
        <v>14.286313447684725</v>
      </c>
      <c r="D4212" s="31">
        <v>3.4565381310592835</v>
      </c>
    </row>
    <row r="4213" spans="1:4" x14ac:dyDescent="0.25">
      <c r="A4213">
        <v>4212</v>
      </c>
      <c r="B4213" s="31">
        <v>9.4779053066659635</v>
      </c>
      <c r="C4213" s="31">
        <v>9.4964678114478129</v>
      </c>
      <c r="D4213" s="31">
        <v>3.8570962584354493</v>
      </c>
    </row>
    <row r="4214" spans="1:4" x14ac:dyDescent="0.25">
      <c r="A4214">
        <v>4213</v>
      </c>
      <c r="B4214" s="31">
        <v>19.105779224256093</v>
      </c>
      <c r="C4214" s="31">
        <v>16.059326696662456</v>
      </c>
      <c r="D4214" s="31">
        <v>3.6467486624923517</v>
      </c>
    </row>
    <row r="4215" spans="1:4" x14ac:dyDescent="0.25">
      <c r="A4215">
        <v>4214</v>
      </c>
      <c r="B4215" s="31">
        <v>14.751225762714473</v>
      </c>
      <c r="C4215" s="31">
        <v>20.389682999450592</v>
      </c>
      <c r="D4215" s="31">
        <v>3.4101918984893977</v>
      </c>
    </row>
    <row r="4216" spans="1:4" x14ac:dyDescent="0.25">
      <c r="A4216">
        <v>4215</v>
      </c>
      <c r="B4216" s="31">
        <v>20.388503389386109</v>
      </c>
      <c r="C4216" s="31">
        <v>18.529962446771719</v>
      </c>
      <c r="D4216" s="31">
        <v>2.8356581225522608</v>
      </c>
    </row>
    <row r="4217" spans="1:4" x14ac:dyDescent="0.25">
      <c r="A4217">
        <v>4216</v>
      </c>
      <c r="B4217" s="31">
        <v>10.309018050655425</v>
      </c>
      <c r="C4217" s="31">
        <v>13.970929162034068</v>
      </c>
      <c r="D4217" s="31">
        <v>3.7461860241041331</v>
      </c>
    </row>
    <row r="4218" spans="1:4" x14ac:dyDescent="0.25">
      <c r="A4218">
        <v>4217</v>
      </c>
      <c r="B4218" s="31">
        <v>17.294148331686394</v>
      </c>
      <c r="C4218" s="31">
        <v>24.805328494916516</v>
      </c>
      <c r="D4218" s="31">
        <v>3.9187931823700839</v>
      </c>
    </row>
    <row r="4219" spans="1:4" x14ac:dyDescent="0.25">
      <c r="A4219">
        <v>4218</v>
      </c>
      <c r="B4219" s="31">
        <v>16.629278848134593</v>
      </c>
      <c r="C4219" s="31">
        <v>15.588510160540258</v>
      </c>
      <c r="D4219" s="31">
        <v>3.9151927918536229</v>
      </c>
    </row>
    <row r="4220" spans="1:4" x14ac:dyDescent="0.25">
      <c r="A4220">
        <v>4219</v>
      </c>
      <c r="B4220" s="31">
        <v>15.432290152015103</v>
      </c>
      <c r="C4220" s="31">
        <v>15.79610943813741</v>
      </c>
      <c r="D4220" s="31">
        <v>3.8885722455474081</v>
      </c>
    </row>
    <row r="4221" spans="1:4" x14ac:dyDescent="0.25">
      <c r="A4221">
        <v>4220</v>
      </c>
      <c r="B4221" s="31">
        <v>12.254957501326922</v>
      </c>
      <c r="C4221" s="31">
        <v>18.531372079858887</v>
      </c>
      <c r="D4221" s="31">
        <v>3.0105060618758976</v>
      </c>
    </row>
    <row r="4222" spans="1:4" x14ac:dyDescent="0.25">
      <c r="A4222">
        <v>4221</v>
      </c>
      <c r="B4222" s="31">
        <v>18.992724720183471</v>
      </c>
      <c r="C4222" s="31">
        <v>20.563352028572151</v>
      </c>
      <c r="D4222" s="31">
        <v>3.7420650334725574</v>
      </c>
    </row>
    <row r="4223" spans="1:4" x14ac:dyDescent="0.25">
      <c r="A4223">
        <v>4222</v>
      </c>
      <c r="B4223" s="31">
        <v>11.292831873893494</v>
      </c>
      <c r="C4223" s="31">
        <v>22.169517716859762</v>
      </c>
      <c r="D4223" s="31">
        <v>3.8428720815124744</v>
      </c>
    </row>
    <row r="4224" spans="1:4" x14ac:dyDescent="0.25">
      <c r="A4224">
        <v>4223</v>
      </c>
      <c r="B4224" s="31">
        <v>17.585620114172706</v>
      </c>
      <c r="C4224" s="31">
        <v>15.220263896732931</v>
      </c>
      <c r="D4224" s="31">
        <v>2.9089689100129319</v>
      </c>
    </row>
    <row r="4225" spans="1:4" x14ac:dyDescent="0.25">
      <c r="A4225">
        <v>4224</v>
      </c>
      <c r="B4225" s="31">
        <v>11.009915752385229</v>
      </c>
      <c r="C4225" s="31">
        <v>24.366734651970575</v>
      </c>
      <c r="D4225" s="31">
        <v>2.6838378736453663</v>
      </c>
    </row>
    <row r="4226" spans="1:4" x14ac:dyDescent="0.25">
      <c r="A4226">
        <v>4225</v>
      </c>
      <c r="B4226" s="31">
        <v>20.764361998900242</v>
      </c>
      <c r="C4226" s="31">
        <v>16.820423864104967</v>
      </c>
      <c r="D4226" s="31">
        <v>4.1678980773301779</v>
      </c>
    </row>
    <row r="4227" spans="1:4" x14ac:dyDescent="0.25">
      <c r="A4227">
        <v>4226</v>
      </c>
      <c r="B4227" s="31">
        <v>19.747764797945326</v>
      </c>
      <c r="C4227" s="31">
        <v>15.852284961480603</v>
      </c>
      <c r="D4227" s="31">
        <v>3.8701624970383182</v>
      </c>
    </row>
    <row r="4228" spans="1:4" x14ac:dyDescent="0.25">
      <c r="A4228">
        <v>4227</v>
      </c>
      <c r="B4228" s="31">
        <v>21.187310628844724</v>
      </c>
      <c r="C4228" s="31">
        <v>15.490330453689381</v>
      </c>
      <c r="D4228" s="31">
        <v>3.3444070326822963</v>
      </c>
    </row>
    <row r="4229" spans="1:4" x14ac:dyDescent="0.25">
      <c r="A4229">
        <v>4228</v>
      </c>
      <c r="B4229" s="31">
        <v>25.917926367013813</v>
      </c>
      <c r="C4229" s="31">
        <v>21.868402444640473</v>
      </c>
      <c r="D4229" s="31">
        <v>3.048622802346415</v>
      </c>
    </row>
    <row r="4230" spans="1:4" x14ac:dyDescent="0.25">
      <c r="A4230">
        <v>4229</v>
      </c>
      <c r="B4230" s="31">
        <v>16.874983958202549</v>
      </c>
      <c r="C4230" s="31">
        <v>13.48072999972289</v>
      </c>
      <c r="D4230" s="31">
        <v>3.1227112605038103</v>
      </c>
    </row>
    <row r="4231" spans="1:4" x14ac:dyDescent="0.25">
      <c r="A4231">
        <v>4230</v>
      </c>
      <c r="B4231" s="31">
        <v>23.383892446314199</v>
      </c>
      <c r="C4231" s="31">
        <v>16.75427342389791</v>
      </c>
      <c r="D4231" s="31">
        <v>3.684871573346415</v>
      </c>
    </row>
    <row r="4232" spans="1:4" x14ac:dyDescent="0.25">
      <c r="A4232">
        <v>4231</v>
      </c>
      <c r="B4232" s="31">
        <v>20.503045558846484</v>
      </c>
      <c r="C4232" s="31">
        <v>19.898886028208121</v>
      </c>
      <c r="D4232" s="31">
        <v>3.404978485560727</v>
      </c>
    </row>
    <row r="4233" spans="1:4" x14ac:dyDescent="0.25">
      <c r="A4233">
        <v>4232</v>
      </c>
      <c r="B4233" s="31">
        <v>14.76000031627564</v>
      </c>
      <c r="C4233" s="31">
        <v>22.478481940084052</v>
      </c>
      <c r="D4233" s="31">
        <v>3.4754484839778166</v>
      </c>
    </row>
    <row r="4234" spans="1:4" x14ac:dyDescent="0.25">
      <c r="A4234">
        <v>4233</v>
      </c>
      <c r="B4234" s="31">
        <v>6.5680151487007379</v>
      </c>
      <c r="C4234" s="31">
        <v>10.930362312204615</v>
      </c>
      <c r="D4234" s="31">
        <v>3.8400685166436319</v>
      </c>
    </row>
    <row r="4235" spans="1:4" x14ac:dyDescent="0.25">
      <c r="A4235">
        <v>4234</v>
      </c>
      <c r="B4235" s="31">
        <v>13.621554833515557</v>
      </c>
      <c r="C4235" s="31">
        <v>16.706778364318733</v>
      </c>
      <c r="D4235" s="31">
        <v>3.7391296004550507</v>
      </c>
    </row>
    <row r="4236" spans="1:4" x14ac:dyDescent="0.25">
      <c r="A4236">
        <v>4235</v>
      </c>
      <c r="B4236" s="31">
        <v>14.491555907451326</v>
      </c>
      <c r="C4236" s="31">
        <v>11.857140300802936</v>
      </c>
      <c r="D4236" s="31">
        <v>3.4886876583431401</v>
      </c>
    </row>
    <row r="4237" spans="1:4" x14ac:dyDescent="0.25">
      <c r="A4237">
        <v>4236</v>
      </c>
      <c r="B4237" s="31">
        <v>12.126480930892111</v>
      </c>
      <c r="C4237" s="31">
        <v>9.2098188534193675</v>
      </c>
      <c r="D4237" s="31">
        <v>3.045023529411222</v>
      </c>
    </row>
    <row r="4238" spans="1:4" x14ac:dyDescent="0.25">
      <c r="A4238">
        <v>4237</v>
      </c>
      <c r="B4238" s="31">
        <v>17.008446051680199</v>
      </c>
      <c r="C4238" s="31">
        <v>18.853116814933994</v>
      </c>
      <c r="D4238" s="31">
        <v>3.9838748375200961</v>
      </c>
    </row>
    <row r="4239" spans="1:4" x14ac:dyDescent="0.25">
      <c r="A4239">
        <v>4238</v>
      </c>
      <c r="B4239" s="31">
        <v>7.8039474440660825</v>
      </c>
      <c r="C4239" s="31">
        <v>32.297305536809795</v>
      </c>
      <c r="D4239" s="31">
        <v>3.1930261255532328</v>
      </c>
    </row>
    <row r="4240" spans="1:4" x14ac:dyDescent="0.25">
      <c r="A4240">
        <v>4239</v>
      </c>
      <c r="B4240" s="31">
        <v>17.629906059539028</v>
      </c>
      <c r="C4240" s="31">
        <v>23.916743760468336</v>
      </c>
      <c r="D4240" s="31">
        <v>2.7845785983560751</v>
      </c>
    </row>
    <row r="4241" spans="1:4" x14ac:dyDescent="0.25">
      <c r="A4241">
        <v>4240</v>
      </c>
      <c r="B4241" s="31">
        <v>19.533663381667211</v>
      </c>
      <c r="C4241" s="31">
        <v>10.670965782798037</v>
      </c>
      <c r="D4241" s="31">
        <v>3.9492002383859686</v>
      </c>
    </row>
    <row r="4242" spans="1:4" x14ac:dyDescent="0.25">
      <c r="A4242">
        <v>4241</v>
      </c>
      <c r="B4242" s="31">
        <v>12.039795252762818</v>
      </c>
      <c r="C4242" s="31">
        <v>8.3445782862759366</v>
      </c>
      <c r="D4242" s="31">
        <v>3.6184209353585537</v>
      </c>
    </row>
    <row r="4243" spans="1:4" x14ac:dyDescent="0.25">
      <c r="A4243">
        <v>4242</v>
      </c>
      <c r="B4243" s="31">
        <v>20.037379176638357</v>
      </c>
      <c r="C4243" s="31">
        <v>15.898059356491641</v>
      </c>
      <c r="D4243" s="31">
        <v>3.6394768340177475</v>
      </c>
    </row>
    <row r="4244" spans="1:4" x14ac:dyDescent="0.25">
      <c r="A4244">
        <v>4243</v>
      </c>
      <c r="B4244" s="31">
        <v>8.0551744659627591</v>
      </c>
      <c r="C4244" s="31">
        <v>14.434512625781828</v>
      </c>
      <c r="D4244" s="31">
        <v>3.5912901717314361</v>
      </c>
    </row>
    <row r="4245" spans="1:4" x14ac:dyDescent="0.25">
      <c r="A4245">
        <v>4244</v>
      </c>
      <c r="B4245" s="31">
        <v>13.770189264424982</v>
      </c>
      <c r="C4245" s="31">
        <v>22.139556862519321</v>
      </c>
      <c r="D4245" s="31">
        <v>3.5390743786445298</v>
      </c>
    </row>
    <row r="4246" spans="1:4" x14ac:dyDescent="0.25">
      <c r="A4246">
        <v>4245</v>
      </c>
      <c r="B4246" s="31">
        <v>22.926675141901711</v>
      </c>
      <c r="C4246" s="31">
        <v>11.490256170866896</v>
      </c>
      <c r="D4246" s="31">
        <v>3.472000186540853</v>
      </c>
    </row>
    <row r="4247" spans="1:4" x14ac:dyDescent="0.25">
      <c r="A4247">
        <v>4246</v>
      </c>
      <c r="B4247" s="31">
        <v>14.565562130755971</v>
      </c>
      <c r="C4247" s="31">
        <v>15.978826176098451</v>
      </c>
      <c r="D4247" s="31">
        <v>3.652385532534784</v>
      </c>
    </row>
    <row r="4248" spans="1:4" x14ac:dyDescent="0.25">
      <c r="A4248">
        <v>4247</v>
      </c>
      <c r="B4248" s="31">
        <v>17.719772085887385</v>
      </c>
      <c r="C4248" s="31">
        <v>14.154709901276428</v>
      </c>
      <c r="D4248" s="31">
        <v>4.3800410314768374</v>
      </c>
    </row>
    <row r="4249" spans="1:4" x14ac:dyDescent="0.25">
      <c r="A4249">
        <v>4248</v>
      </c>
      <c r="B4249" s="31">
        <v>19.90719883757901</v>
      </c>
      <c r="C4249" s="31">
        <v>19.737405835052122</v>
      </c>
      <c r="D4249" s="31">
        <v>3.0055261344650659</v>
      </c>
    </row>
    <row r="4250" spans="1:4" x14ac:dyDescent="0.25">
      <c r="A4250">
        <v>4249</v>
      </c>
      <c r="B4250" s="31">
        <v>14.162598821031599</v>
      </c>
      <c r="C4250" s="31">
        <v>18.860319448972284</v>
      </c>
      <c r="D4250" s="31">
        <v>3.5321365436958363</v>
      </c>
    </row>
    <row r="4251" spans="1:4" x14ac:dyDescent="0.25">
      <c r="A4251">
        <v>4250</v>
      </c>
      <c r="B4251" s="31">
        <v>16.367677148650738</v>
      </c>
      <c r="C4251" s="31">
        <v>17.964319296276582</v>
      </c>
      <c r="D4251" s="31">
        <v>3.9815366964271064</v>
      </c>
    </row>
    <row r="4252" spans="1:4" x14ac:dyDescent="0.25">
      <c r="A4252">
        <v>4251</v>
      </c>
      <c r="B4252" s="31">
        <v>15.437057715219007</v>
      </c>
      <c r="C4252" s="31">
        <v>11.643215813180463</v>
      </c>
      <c r="D4252" s="31">
        <v>3.8011792155932231</v>
      </c>
    </row>
    <row r="4253" spans="1:4" x14ac:dyDescent="0.25">
      <c r="A4253">
        <v>4252</v>
      </c>
      <c r="B4253" s="31">
        <v>15.798791663218354</v>
      </c>
      <c r="C4253" s="31">
        <v>16.525797495072471</v>
      </c>
      <c r="D4253" s="31">
        <v>3.4769973044913636</v>
      </c>
    </row>
    <row r="4254" spans="1:4" x14ac:dyDescent="0.25">
      <c r="A4254">
        <v>4253</v>
      </c>
      <c r="B4254" s="31">
        <v>22.466905437114562</v>
      </c>
      <c r="C4254" s="31">
        <v>13.952217902522197</v>
      </c>
      <c r="D4254" s="31">
        <v>2.8163761478541365</v>
      </c>
    </row>
    <row r="4255" spans="1:4" x14ac:dyDescent="0.25">
      <c r="A4255">
        <v>4254</v>
      </c>
      <c r="B4255" s="31">
        <v>20.237085997998904</v>
      </c>
      <c r="C4255" s="31">
        <v>22.520425036778519</v>
      </c>
      <c r="D4255" s="31">
        <v>3.3333381171812437</v>
      </c>
    </row>
    <row r="4256" spans="1:4" x14ac:dyDescent="0.25">
      <c r="A4256">
        <v>4255</v>
      </c>
      <c r="B4256" s="31">
        <v>16.215870198327252</v>
      </c>
      <c r="C4256" s="31">
        <v>17.870631391471342</v>
      </c>
      <c r="D4256" s="31">
        <v>3.9556388486286433</v>
      </c>
    </row>
    <row r="4257" spans="1:4" x14ac:dyDescent="0.25">
      <c r="A4257">
        <v>4256</v>
      </c>
      <c r="B4257" s="31">
        <v>11.478212955066239</v>
      </c>
      <c r="C4257" s="31">
        <v>14.330330949371445</v>
      </c>
      <c r="D4257" s="31">
        <v>3.3258011043952576</v>
      </c>
    </row>
    <row r="4258" spans="1:4" x14ac:dyDescent="0.25">
      <c r="A4258">
        <v>4257</v>
      </c>
      <c r="B4258" s="31">
        <v>14.213177496156817</v>
      </c>
      <c r="C4258" s="31">
        <v>12.296550723721726</v>
      </c>
      <c r="D4258" s="31">
        <v>3.1163061845461759</v>
      </c>
    </row>
    <row r="4259" spans="1:4" x14ac:dyDescent="0.25">
      <c r="A4259">
        <v>4258</v>
      </c>
      <c r="B4259" s="31">
        <v>6.3188729489691831</v>
      </c>
      <c r="C4259" s="31">
        <v>16.433049250860158</v>
      </c>
      <c r="D4259" s="31">
        <v>3.6286358955930615</v>
      </c>
    </row>
    <row r="4260" spans="1:4" x14ac:dyDescent="0.25">
      <c r="A4260">
        <v>4259</v>
      </c>
      <c r="B4260" s="31">
        <v>18.162160464749238</v>
      </c>
      <c r="C4260" s="31">
        <v>16.804947201484097</v>
      </c>
      <c r="D4260" s="31">
        <v>3.5272130988218109</v>
      </c>
    </row>
    <row r="4261" spans="1:4" x14ac:dyDescent="0.25">
      <c r="A4261">
        <v>4260</v>
      </c>
      <c r="B4261" s="31">
        <v>20.353889781544421</v>
      </c>
      <c r="C4261" s="31">
        <v>10.705215499926748</v>
      </c>
      <c r="D4261" s="31">
        <v>3.0975254636341258</v>
      </c>
    </row>
    <row r="4262" spans="1:4" x14ac:dyDescent="0.25">
      <c r="A4262">
        <v>4261</v>
      </c>
      <c r="B4262" s="31">
        <v>14.688538423176144</v>
      </c>
      <c r="C4262" s="31">
        <v>13.471547580510192</v>
      </c>
      <c r="D4262" s="31">
        <v>2.6436251698316924</v>
      </c>
    </row>
    <row r="4263" spans="1:4" x14ac:dyDescent="0.25">
      <c r="A4263">
        <v>4262</v>
      </c>
      <c r="B4263" s="31">
        <v>19.875277363755938</v>
      </c>
      <c r="C4263" s="31">
        <v>18.970685758653065</v>
      </c>
      <c r="D4263" s="31">
        <v>2.7375140677582235</v>
      </c>
    </row>
    <row r="4264" spans="1:4" x14ac:dyDescent="0.25">
      <c r="A4264">
        <v>4263</v>
      </c>
      <c r="B4264" s="31">
        <v>13.822265341688121</v>
      </c>
      <c r="C4264" s="31">
        <v>11.431973636351309</v>
      </c>
      <c r="D4264" s="31">
        <v>3.4014889796382919</v>
      </c>
    </row>
    <row r="4265" spans="1:4" x14ac:dyDescent="0.25">
      <c r="A4265">
        <v>4264</v>
      </c>
      <c r="B4265" s="31">
        <v>12.565385581774308</v>
      </c>
      <c r="C4265" s="31">
        <v>26.50776030020112</v>
      </c>
      <c r="D4265" s="31">
        <v>3.6598232075110055</v>
      </c>
    </row>
    <row r="4266" spans="1:4" x14ac:dyDescent="0.25">
      <c r="A4266">
        <v>4265</v>
      </c>
      <c r="B4266" s="31">
        <v>14.574313816213309</v>
      </c>
      <c r="C4266" s="31">
        <v>15.088034645939439</v>
      </c>
      <c r="D4266" s="31">
        <v>2.8697766638554771</v>
      </c>
    </row>
    <row r="4267" spans="1:4" x14ac:dyDescent="0.25">
      <c r="A4267">
        <v>4266</v>
      </c>
      <c r="B4267" s="31">
        <v>11.877338631901001</v>
      </c>
      <c r="C4267" s="31">
        <v>11.603217017390135</v>
      </c>
      <c r="D4267" s="31">
        <v>3.192752153114816</v>
      </c>
    </row>
    <row r="4268" spans="1:4" x14ac:dyDescent="0.25">
      <c r="A4268">
        <v>4267</v>
      </c>
      <c r="B4268" s="31">
        <v>12.095590497246395</v>
      </c>
      <c r="C4268" s="31">
        <v>7.3951770789000495</v>
      </c>
      <c r="D4268" s="31">
        <v>2.9821880158723006</v>
      </c>
    </row>
    <row r="4269" spans="1:4" x14ac:dyDescent="0.25">
      <c r="A4269">
        <v>4268</v>
      </c>
      <c r="B4269" s="31">
        <v>10.318778588283902</v>
      </c>
      <c r="C4269" s="31">
        <v>10.941918439030889</v>
      </c>
      <c r="D4269" s="31">
        <v>3.4245114999341935</v>
      </c>
    </row>
    <row r="4270" spans="1:4" x14ac:dyDescent="0.25">
      <c r="A4270">
        <v>4269</v>
      </c>
      <c r="B4270" s="31">
        <v>10.880073502372891</v>
      </c>
      <c r="C4270" s="31">
        <v>20.736256621379972</v>
      </c>
      <c r="D4270" s="31">
        <v>3.5039140249326879</v>
      </c>
    </row>
    <row r="4271" spans="1:4" x14ac:dyDescent="0.25">
      <c r="A4271">
        <v>4270</v>
      </c>
      <c r="B4271" s="31">
        <v>16.001089317519391</v>
      </c>
      <c r="C4271" s="31">
        <v>22.308246318248372</v>
      </c>
      <c r="D4271" s="31">
        <v>3.5803375772737818</v>
      </c>
    </row>
    <row r="4272" spans="1:4" x14ac:dyDescent="0.25">
      <c r="A4272">
        <v>4271</v>
      </c>
      <c r="B4272" s="31">
        <v>6.9716533022530598</v>
      </c>
      <c r="C4272" s="31">
        <v>12.687824547147962</v>
      </c>
      <c r="D4272" s="31">
        <v>3.774377484993082</v>
      </c>
    </row>
    <row r="4273" spans="1:4" x14ac:dyDescent="0.25">
      <c r="A4273">
        <v>4272</v>
      </c>
      <c r="B4273" s="31">
        <v>18.643147587349333</v>
      </c>
      <c r="C4273" s="31">
        <v>23.261757887742021</v>
      </c>
      <c r="D4273" s="31">
        <v>3.6241569430731126</v>
      </c>
    </row>
    <row r="4274" spans="1:4" x14ac:dyDescent="0.25">
      <c r="A4274">
        <v>4273</v>
      </c>
      <c r="B4274" s="31">
        <v>15.231531923031014</v>
      </c>
      <c r="C4274" s="31">
        <v>21.988007492032075</v>
      </c>
      <c r="D4274" s="31">
        <v>3.2300830724134362</v>
      </c>
    </row>
    <row r="4275" spans="1:4" x14ac:dyDescent="0.25">
      <c r="A4275">
        <v>4274</v>
      </c>
      <c r="B4275" s="31">
        <v>14.933972788179243</v>
      </c>
      <c r="C4275" s="31">
        <v>17.644451272785254</v>
      </c>
      <c r="D4275" s="31">
        <v>3.7793083347933329</v>
      </c>
    </row>
    <row r="4276" spans="1:4" x14ac:dyDescent="0.25">
      <c r="A4276">
        <v>4275</v>
      </c>
      <c r="B4276" s="31">
        <v>22.510439359522685</v>
      </c>
      <c r="C4276" s="31">
        <v>19.247717279584666</v>
      </c>
      <c r="D4276" s="31">
        <v>2.9730966909120489</v>
      </c>
    </row>
    <row r="4277" spans="1:4" x14ac:dyDescent="0.25">
      <c r="A4277">
        <v>4276</v>
      </c>
      <c r="B4277" s="31">
        <v>20.377286878959627</v>
      </c>
      <c r="C4277" s="31">
        <v>10.078318245774549</v>
      </c>
      <c r="D4277" s="31">
        <v>3.3076345610323221</v>
      </c>
    </row>
    <row r="4278" spans="1:4" x14ac:dyDescent="0.25">
      <c r="A4278">
        <v>4277</v>
      </c>
      <c r="B4278" s="31">
        <v>17.922013745496507</v>
      </c>
      <c r="C4278" s="31">
        <v>8.8693860631189363</v>
      </c>
      <c r="D4278" s="31">
        <v>3.8042810342976034</v>
      </c>
    </row>
    <row r="4279" spans="1:4" x14ac:dyDescent="0.25">
      <c r="A4279">
        <v>4278</v>
      </c>
      <c r="B4279" s="31">
        <v>15.447503661570403</v>
      </c>
      <c r="C4279" s="31">
        <v>10.514828616320099</v>
      </c>
      <c r="D4279" s="31">
        <v>3.3369304649161471</v>
      </c>
    </row>
    <row r="4280" spans="1:4" x14ac:dyDescent="0.25">
      <c r="A4280">
        <v>4279</v>
      </c>
      <c r="B4280" s="31">
        <v>12.608788520572356</v>
      </c>
      <c r="C4280" s="31">
        <v>25.874986751016515</v>
      </c>
      <c r="D4280" s="31">
        <v>3.3557291282809083</v>
      </c>
    </row>
    <row r="4281" spans="1:4" x14ac:dyDescent="0.25">
      <c r="A4281">
        <v>4280</v>
      </c>
      <c r="B4281" s="31">
        <v>12.797200841485722</v>
      </c>
      <c r="C4281" s="31">
        <v>13.358706379952075</v>
      </c>
      <c r="D4281" s="31">
        <v>3.5999878831770302</v>
      </c>
    </row>
    <row r="4282" spans="1:4" x14ac:dyDescent="0.25">
      <c r="A4282">
        <v>4281</v>
      </c>
      <c r="B4282" s="31">
        <v>20.031334763373721</v>
      </c>
      <c r="C4282" s="31">
        <v>10.580379563151068</v>
      </c>
      <c r="D4282" s="31">
        <v>3.6694349695987416</v>
      </c>
    </row>
    <row r="4283" spans="1:4" x14ac:dyDescent="0.25">
      <c r="A4283">
        <v>4282</v>
      </c>
      <c r="B4283" s="31">
        <v>14.028199643159784</v>
      </c>
      <c r="C4283" s="31">
        <v>18.176945130463871</v>
      </c>
      <c r="D4283" s="31">
        <v>3.7380814127764612</v>
      </c>
    </row>
    <row r="4284" spans="1:4" x14ac:dyDescent="0.25">
      <c r="A4284">
        <v>4283</v>
      </c>
      <c r="B4284" s="31">
        <v>13.839101919114452</v>
      </c>
      <c r="C4284" s="31">
        <v>16.104918990220344</v>
      </c>
      <c r="D4284" s="31">
        <v>4.1150470473383551</v>
      </c>
    </row>
    <row r="4285" spans="1:4" x14ac:dyDescent="0.25">
      <c r="A4285">
        <v>4284</v>
      </c>
      <c r="B4285" s="31">
        <v>14.185580481487293</v>
      </c>
      <c r="C4285" s="31">
        <v>24.287566734926678</v>
      </c>
      <c r="D4285" s="31">
        <v>3.4517618537107055</v>
      </c>
    </row>
    <row r="4286" spans="1:4" x14ac:dyDescent="0.25">
      <c r="A4286">
        <v>4285</v>
      </c>
      <c r="B4286" s="31">
        <v>17.058012627258083</v>
      </c>
      <c r="C4286" s="31">
        <v>18.775479693598569</v>
      </c>
      <c r="D4286" s="31">
        <v>3.9627108057958176</v>
      </c>
    </row>
    <row r="4287" spans="1:4" x14ac:dyDescent="0.25">
      <c r="A4287">
        <v>4286</v>
      </c>
      <c r="B4287" s="31">
        <v>11.65098288279993</v>
      </c>
      <c r="C4287" s="31">
        <v>14.802459716636719</v>
      </c>
      <c r="D4287" s="31">
        <v>3.6227302035116433</v>
      </c>
    </row>
    <row r="4288" spans="1:4" x14ac:dyDescent="0.25">
      <c r="A4288">
        <v>4287</v>
      </c>
      <c r="B4288" s="31">
        <v>13.264835442489701</v>
      </c>
      <c r="C4288" s="31">
        <v>16.202744718134593</v>
      </c>
      <c r="D4288" s="31">
        <v>2.8705131661584944</v>
      </c>
    </row>
    <row r="4289" spans="1:4" x14ac:dyDescent="0.25">
      <c r="A4289">
        <v>4288</v>
      </c>
      <c r="B4289" s="31">
        <v>15.191589915170614</v>
      </c>
      <c r="C4289" s="31">
        <v>13.30903177291275</v>
      </c>
      <c r="D4289" s="31">
        <v>3.3772710359432705</v>
      </c>
    </row>
    <row r="4290" spans="1:4" x14ac:dyDescent="0.25">
      <c r="A4290">
        <v>4289</v>
      </c>
      <c r="B4290" s="31">
        <v>19.087553907258219</v>
      </c>
      <c r="C4290" s="31">
        <v>10.54870155660053</v>
      </c>
      <c r="D4290" s="31">
        <v>3.7922093091787126</v>
      </c>
    </row>
    <row r="4291" spans="1:4" x14ac:dyDescent="0.25">
      <c r="A4291">
        <v>4290</v>
      </c>
      <c r="B4291" s="31">
        <v>11.968895718316041</v>
      </c>
      <c r="C4291" s="31">
        <v>9.4279188002602901</v>
      </c>
      <c r="D4291" s="31">
        <v>3.2784889938499018</v>
      </c>
    </row>
    <row r="4292" spans="1:4" x14ac:dyDescent="0.25">
      <c r="A4292">
        <v>4291</v>
      </c>
      <c r="B4292" s="31">
        <v>12.168450201366475</v>
      </c>
      <c r="C4292" s="31">
        <v>21.057754866818406</v>
      </c>
      <c r="D4292" s="31">
        <v>3.470859386674217</v>
      </c>
    </row>
    <row r="4293" spans="1:4" x14ac:dyDescent="0.25">
      <c r="A4293">
        <v>4292</v>
      </c>
      <c r="B4293" s="31">
        <v>18.213862212649193</v>
      </c>
      <c r="C4293" s="31">
        <v>17.12729772813633</v>
      </c>
      <c r="D4293" s="31">
        <v>3.6335690149298596</v>
      </c>
    </row>
    <row r="4294" spans="1:4" x14ac:dyDescent="0.25">
      <c r="A4294">
        <v>4293</v>
      </c>
      <c r="B4294" s="31">
        <v>26.083624375663256</v>
      </c>
      <c r="C4294" s="31">
        <v>6.5140016963718921</v>
      </c>
      <c r="D4294" s="31">
        <v>2.6362990175143297</v>
      </c>
    </row>
    <row r="4295" spans="1:4" x14ac:dyDescent="0.25">
      <c r="A4295">
        <v>4294</v>
      </c>
      <c r="B4295" s="31">
        <v>16.145363463097425</v>
      </c>
      <c r="C4295" s="31">
        <v>17.975701563434171</v>
      </c>
      <c r="D4295" s="31">
        <v>3.3479210983531185</v>
      </c>
    </row>
    <row r="4296" spans="1:4" x14ac:dyDescent="0.25">
      <c r="A4296">
        <v>4295</v>
      </c>
      <c r="B4296" s="31">
        <v>8.8607766770401462</v>
      </c>
      <c r="C4296" s="31">
        <v>19.318250615850353</v>
      </c>
      <c r="D4296" s="31">
        <v>3.9224011903788325</v>
      </c>
    </row>
    <row r="4297" spans="1:4" x14ac:dyDescent="0.25">
      <c r="A4297">
        <v>4296</v>
      </c>
      <c r="B4297" s="31">
        <v>20.068297137214486</v>
      </c>
      <c r="C4297" s="31">
        <v>21.076558531050559</v>
      </c>
      <c r="D4297" s="31">
        <v>3.5968605088979384</v>
      </c>
    </row>
    <row r="4298" spans="1:4" x14ac:dyDescent="0.25">
      <c r="A4298">
        <v>4297</v>
      </c>
      <c r="B4298" s="31">
        <v>18.287794251145581</v>
      </c>
      <c r="C4298" s="31">
        <v>23.437723437895354</v>
      </c>
      <c r="D4298" s="31">
        <v>4.0599950329675139</v>
      </c>
    </row>
    <row r="4299" spans="1:4" x14ac:dyDescent="0.25">
      <c r="A4299">
        <v>4298</v>
      </c>
      <c r="B4299" s="31">
        <v>14.393214133005518</v>
      </c>
      <c r="C4299" s="31">
        <v>10.881069344125327</v>
      </c>
      <c r="D4299" s="31">
        <v>3.8599560652662919</v>
      </c>
    </row>
    <row r="4300" spans="1:4" x14ac:dyDescent="0.25">
      <c r="A4300">
        <v>4299</v>
      </c>
      <c r="B4300" s="31">
        <v>19.237782742810808</v>
      </c>
      <c r="C4300" s="31">
        <v>19.050420526172712</v>
      </c>
      <c r="D4300" s="31">
        <v>3.2031449707187805</v>
      </c>
    </row>
    <row r="4301" spans="1:4" x14ac:dyDescent="0.25">
      <c r="A4301">
        <v>4300</v>
      </c>
      <c r="B4301" s="31">
        <v>18.114452660776312</v>
      </c>
      <c r="C4301" s="31">
        <v>15.016106248801877</v>
      </c>
      <c r="D4301" s="31">
        <v>3.3094556543185205</v>
      </c>
    </row>
    <row r="4302" spans="1:4" x14ac:dyDescent="0.25">
      <c r="A4302">
        <v>4301</v>
      </c>
      <c r="B4302" s="31">
        <v>11.459029350125007</v>
      </c>
      <c r="C4302" s="31">
        <v>18.473393987820049</v>
      </c>
      <c r="D4302" s="31">
        <v>2.9453169044628975</v>
      </c>
    </row>
    <row r="4303" spans="1:4" x14ac:dyDescent="0.25">
      <c r="A4303">
        <v>4302</v>
      </c>
      <c r="B4303" s="31">
        <v>13.418409448006006</v>
      </c>
      <c r="C4303" s="31">
        <v>10.661754234043752</v>
      </c>
      <c r="D4303" s="31">
        <v>3.3679213975128865</v>
      </c>
    </row>
    <row r="4304" spans="1:4" x14ac:dyDescent="0.25">
      <c r="A4304">
        <v>4303</v>
      </c>
      <c r="B4304" s="31">
        <v>15.703419396776475</v>
      </c>
      <c r="C4304" s="31">
        <v>17.766106296797126</v>
      </c>
      <c r="D4304" s="31">
        <v>3.3883249860564768</v>
      </c>
    </row>
    <row r="4305" spans="1:4" x14ac:dyDescent="0.25">
      <c r="A4305">
        <v>4304</v>
      </c>
      <c r="B4305" s="31">
        <v>13.566572031687656</v>
      </c>
      <c r="C4305" s="31">
        <v>11.527966192358445</v>
      </c>
      <c r="D4305" s="31">
        <v>3.3619774608138782</v>
      </c>
    </row>
    <row r="4306" spans="1:4" x14ac:dyDescent="0.25">
      <c r="A4306">
        <v>4305</v>
      </c>
      <c r="B4306" s="31">
        <v>22.544789721078139</v>
      </c>
      <c r="C4306" s="31">
        <v>11.057293792175443</v>
      </c>
      <c r="D4306" s="31">
        <v>4.1425972455511086</v>
      </c>
    </row>
    <row r="4307" spans="1:4" x14ac:dyDescent="0.25">
      <c r="A4307">
        <v>4306</v>
      </c>
      <c r="B4307" s="31">
        <v>20.388071279707237</v>
      </c>
      <c r="C4307" s="31">
        <v>13.614213608756547</v>
      </c>
      <c r="D4307" s="31">
        <v>3.6083726757223546</v>
      </c>
    </row>
    <row r="4308" spans="1:4" x14ac:dyDescent="0.25">
      <c r="A4308">
        <v>4307</v>
      </c>
      <c r="B4308" s="31">
        <v>23.478917096080245</v>
      </c>
      <c r="C4308" s="31">
        <v>9.0500930173586482</v>
      </c>
      <c r="D4308" s="31">
        <v>3.0589088924959844</v>
      </c>
    </row>
    <row r="4309" spans="1:4" x14ac:dyDescent="0.25">
      <c r="A4309">
        <v>4308</v>
      </c>
      <c r="B4309" s="31">
        <v>6.3858248106522471</v>
      </c>
      <c r="C4309" s="31">
        <v>18.494470796393976</v>
      </c>
      <c r="D4309" s="31">
        <v>2.6370674774161831</v>
      </c>
    </row>
    <row r="4310" spans="1:4" x14ac:dyDescent="0.25">
      <c r="A4310">
        <v>4309</v>
      </c>
      <c r="B4310" s="31">
        <v>19.154812835509244</v>
      </c>
      <c r="C4310" s="31">
        <v>6.1525262905979012</v>
      </c>
      <c r="D4310" s="31">
        <v>3.1514819438431778</v>
      </c>
    </row>
    <row r="4311" spans="1:4" x14ac:dyDescent="0.25">
      <c r="A4311">
        <v>4310</v>
      </c>
      <c r="B4311" s="31">
        <v>16.967499596473829</v>
      </c>
      <c r="C4311" s="31">
        <v>19.274421972276691</v>
      </c>
      <c r="D4311" s="31">
        <v>2.9800229528060873</v>
      </c>
    </row>
    <row r="4312" spans="1:4" x14ac:dyDescent="0.25">
      <c r="A4312">
        <v>4311</v>
      </c>
      <c r="B4312" s="31">
        <v>19.014295395136287</v>
      </c>
      <c r="C4312" s="31">
        <v>20.144734384689041</v>
      </c>
      <c r="D4312" s="31">
        <v>3.2198183061955024</v>
      </c>
    </row>
    <row r="4313" spans="1:4" x14ac:dyDescent="0.25">
      <c r="A4313">
        <v>4312</v>
      </c>
      <c r="B4313" s="31">
        <v>13.571057242731836</v>
      </c>
      <c r="C4313" s="31">
        <v>8.6396445345945914</v>
      </c>
      <c r="D4313" s="31">
        <v>3.5848798397507085</v>
      </c>
    </row>
    <row r="4314" spans="1:4" x14ac:dyDescent="0.25">
      <c r="A4314">
        <v>4313</v>
      </c>
      <c r="B4314" s="31">
        <v>11.853117874945212</v>
      </c>
      <c r="C4314" s="31">
        <v>13.451163951593877</v>
      </c>
      <c r="D4314" s="31">
        <v>3.6336805245047863</v>
      </c>
    </row>
    <row r="4315" spans="1:4" x14ac:dyDescent="0.25">
      <c r="A4315">
        <v>4314</v>
      </c>
      <c r="B4315" s="31">
        <v>20.727359530074406</v>
      </c>
      <c r="C4315" s="31">
        <v>17.249654006659512</v>
      </c>
      <c r="D4315" s="31">
        <v>2.9757438468132795</v>
      </c>
    </row>
    <row r="4316" spans="1:4" x14ac:dyDescent="0.25">
      <c r="A4316">
        <v>4315</v>
      </c>
      <c r="B4316" s="31">
        <v>20.390733979539014</v>
      </c>
      <c r="C4316" s="31">
        <v>7.4417988055031703</v>
      </c>
      <c r="D4316" s="31">
        <v>4.0737451069135826</v>
      </c>
    </row>
    <row r="4317" spans="1:4" x14ac:dyDescent="0.25">
      <c r="A4317">
        <v>4316</v>
      </c>
      <c r="B4317" s="31">
        <v>22.873815302434583</v>
      </c>
      <c r="C4317" s="31">
        <v>12.602124514517204</v>
      </c>
      <c r="D4317" s="31">
        <v>4.2821141203059296</v>
      </c>
    </row>
    <row r="4318" spans="1:4" x14ac:dyDescent="0.25">
      <c r="A4318">
        <v>4317</v>
      </c>
      <c r="B4318" s="31">
        <v>19.190473050674502</v>
      </c>
      <c r="C4318" s="31">
        <v>18.988411836458134</v>
      </c>
      <c r="D4318" s="31">
        <v>3.1018002596534799</v>
      </c>
    </row>
    <row r="4319" spans="1:4" x14ac:dyDescent="0.25">
      <c r="A4319">
        <v>4318</v>
      </c>
      <c r="B4319" s="31">
        <v>16.210858314326956</v>
      </c>
      <c r="C4319" s="31">
        <v>22.331853123207903</v>
      </c>
      <c r="D4319" s="31">
        <v>3.1755685233551607</v>
      </c>
    </row>
    <row r="4320" spans="1:4" x14ac:dyDescent="0.25">
      <c r="A4320">
        <v>4319</v>
      </c>
      <c r="B4320" s="31">
        <v>7.9750670713103311</v>
      </c>
      <c r="C4320" s="31">
        <v>17.147944475329183</v>
      </c>
      <c r="D4320" s="31">
        <v>3.6388114645722593</v>
      </c>
    </row>
    <row r="4321" spans="1:4" x14ac:dyDescent="0.25">
      <c r="A4321">
        <v>4320</v>
      </c>
      <c r="B4321" s="31">
        <v>17.029304896913779</v>
      </c>
      <c r="C4321" s="31">
        <v>17.150373910997562</v>
      </c>
      <c r="D4321" s="31">
        <v>3.7959876816929934</v>
      </c>
    </row>
    <row r="4322" spans="1:4" x14ac:dyDescent="0.25">
      <c r="A4322">
        <v>4321</v>
      </c>
      <c r="B4322" s="31">
        <v>16.548076832570814</v>
      </c>
      <c r="C4322" s="31">
        <v>11.513698221171559</v>
      </c>
      <c r="D4322" s="31">
        <v>3.172747440648612</v>
      </c>
    </row>
    <row r="4323" spans="1:4" x14ac:dyDescent="0.25">
      <c r="A4323">
        <v>4322</v>
      </c>
      <c r="B4323" s="31">
        <v>12.263113815182013</v>
      </c>
      <c r="C4323" s="31">
        <v>15.409813642310022</v>
      </c>
      <c r="D4323" s="31">
        <v>3.1728603412488345</v>
      </c>
    </row>
    <row r="4324" spans="1:4" x14ac:dyDescent="0.25">
      <c r="A4324">
        <v>4323</v>
      </c>
      <c r="B4324" s="31">
        <v>19.778354906760711</v>
      </c>
      <c r="C4324" s="31">
        <v>18.592549281640274</v>
      </c>
      <c r="D4324" s="31">
        <v>3.7439061407817427</v>
      </c>
    </row>
    <row r="4325" spans="1:4" x14ac:dyDescent="0.25">
      <c r="A4325">
        <v>4324</v>
      </c>
      <c r="B4325" s="31">
        <v>18.778710154898402</v>
      </c>
      <c r="C4325" s="31">
        <v>16.27131569875732</v>
      </c>
      <c r="D4325" s="31">
        <v>3.5819764329678505</v>
      </c>
    </row>
    <row r="4326" spans="1:4" x14ac:dyDescent="0.25">
      <c r="A4326">
        <v>4325</v>
      </c>
      <c r="B4326" s="31">
        <v>11.977623783562663</v>
      </c>
      <c r="C4326" s="31">
        <v>26.843790409592074</v>
      </c>
      <c r="D4326" s="31">
        <v>3.4747637833818881</v>
      </c>
    </row>
    <row r="4327" spans="1:4" x14ac:dyDescent="0.25">
      <c r="A4327">
        <v>4326</v>
      </c>
      <c r="B4327" s="31">
        <v>24.823508288308162</v>
      </c>
      <c r="C4327" s="31">
        <v>20.102348581134486</v>
      </c>
      <c r="D4327" s="31">
        <v>3.4848539509621737</v>
      </c>
    </row>
    <row r="4328" spans="1:4" x14ac:dyDescent="0.25">
      <c r="A4328">
        <v>4327</v>
      </c>
      <c r="B4328" s="31">
        <v>17.660169116871053</v>
      </c>
      <c r="C4328" s="31">
        <v>21.96067820742882</v>
      </c>
      <c r="D4328" s="31">
        <v>4.2456098920894583</v>
      </c>
    </row>
    <row r="4329" spans="1:4" x14ac:dyDescent="0.25">
      <c r="A4329">
        <v>4328</v>
      </c>
      <c r="B4329" s="31">
        <v>15.854946826248144</v>
      </c>
      <c r="C4329" s="31">
        <v>18.557459514471951</v>
      </c>
      <c r="D4329" s="31">
        <v>3.6434658288234467</v>
      </c>
    </row>
    <row r="4330" spans="1:4" x14ac:dyDescent="0.25">
      <c r="A4330">
        <v>4329</v>
      </c>
      <c r="B4330" s="31">
        <v>21.107802943706563</v>
      </c>
      <c r="C4330" s="31">
        <v>19.598523113947323</v>
      </c>
      <c r="D4330" s="31">
        <v>3.7813581438088408</v>
      </c>
    </row>
    <row r="4331" spans="1:4" x14ac:dyDescent="0.25">
      <c r="A4331">
        <v>4330</v>
      </c>
      <c r="B4331" s="31">
        <v>17.035039616820551</v>
      </c>
      <c r="C4331" s="31">
        <v>13.534230641104495</v>
      </c>
      <c r="D4331" s="31">
        <v>4.3667420670868928</v>
      </c>
    </row>
    <row r="4332" spans="1:4" x14ac:dyDescent="0.25">
      <c r="A4332">
        <v>4331</v>
      </c>
      <c r="B4332" s="31">
        <v>21.403867635516789</v>
      </c>
      <c r="C4332" s="31">
        <v>15.047964082825043</v>
      </c>
      <c r="D4332" s="31">
        <v>3.1318906989774451</v>
      </c>
    </row>
    <row r="4333" spans="1:4" x14ac:dyDescent="0.25">
      <c r="A4333">
        <v>4332</v>
      </c>
      <c r="B4333" s="31">
        <v>14.250520638105787</v>
      </c>
      <c r="C4333" s="31">
        <v>18.485509231855282</v>
      </c>
      <c r="D4333" s="31">
        <v>3.7491067300415515</v>
      </c>
    </row>
    <row r="4334" spans="1:4" x14ac:dyDescent="0.25">
      <c r="A4334">
        <v>4333</v>
      </c>
      <c r="B4334" s="31">
        <v>10.41343804040948</v>
      </c>
      <c r="C4334" s="31">
        <v>15.119518888450811</v>
      </c>
      <c r="D4334" s="31">
        <v>3.834915142685392</v>
      </c>
    </row>
    <row r="4335" spans="1:4" x14ac:dyDescent="0.25">
      <c r="A4335">
        <v>4334</v>
      </c>
      <c r="B4335" s="31">
        <v>13.212683568767261</v>
      </c>
      <c r="C4335" s="31">
        <v>18.709831654309859</v>
      </c>
      <c r="D4335" s="31">
        <v>3.2659179979526285</v>
      </c>
    </row>
    <row r="4336" spans="1:4" x14ac:dyDescent="0.25">
      <c r="A4336">
        <v>4335</v>
      </c>
      <c r="B4336" s="31">
        <v>12.728980027589074</v>
      </c>
      <c r="C4336" s="31">
        <v>23.60003098311952</v>
      </c>
      <c r="D4336" s="31">
        <v>3.0766583087634611</v>
      </c>
    </row>
    <row r="4337" spans="1:4" x14ac:dyDescent="0.25">
      <c r="A4337">
        <v>4336</v>
      </c>
      <c r="B4337" s="31">
        <v>18.310873305512551</v>
      </c>
      <c r="C4337" s="31">
        <v>15.930140993815572</v>
      </c>
      <c r="D4337" s="31">
        <v>3.3690897882937318</v>
      </c>
    </row>
    <row r="4338" spans="1:4" x14ac:dyDescent="0.25">
      <c r="A4338">
        <v>4337</v>
      </c>
      <c r="B4338" s="31">
        <v>30.81695994162834</v>
      </c>
      <c r="C4338" s="31">
        <v>10.596410834188326</v>
      </c>
      <c r="D4338" s="31">
        <v>3.1741407369880594</v>
      </c>
    </row>
    <row r="4339" spans="1:4" x14ac:dyDescent="0.25">
      <c r="A4339">
        <v>4338</v>
      </c>
      <c r="B4339" s="31">
        <v>17.343063912980881</v>
      </c>
      <c r="C4339" s="31">
        <v>20.821464428936519</v>
      </c>
      <c r="D4339" s="31">
        <v>4.1049648751925565</v>
      </c>
    </row>
    <row r="4340" spans="1:4" x14ac:dyDescent="0.25">
      <c r="A4340">
        <v>4339</v>
      </c>
      <c r="B4340" s="31">
        <v>18.904588003870479</v>
      </c>
      <c r="C4340" s="31">
        <v>13.132160038053989</v>
      </c>
      <c r="D4340" s="31">
        <v>2.5380984347656188</v>
      </c>
    </row>
    <row r="4341" spans="1:4" x14ac:dyDescent="0.25">
      <c r="A4341">
        <v>4340</v>
      </c>
      <c r="B4341" s="31">
        <v>11.753426031683361</v>
      </c>
      <c r="C4341" s="31">
        <v>17.305266898048238</v>
      </c>
      <c r="D4341" s="31">
        <v>3.3607529169692745</v>
      </c>
    </row>
    <row r="4342" spans="1:4" x14ac:dyDescent="0.25">
      <c r="A4342">
        <v>4341</v>
      </c>
      <c r="B4342" s="31">
        <v>19.106440544804009</v>
      </c>
      <c r="C4342" s="31">
        <v>15.150615767016872</v>
      </c>
      <c r="D4342" s="31">
        <v>3.2471249613318141</v>
      </c>
    </row>
    <row r="4343" spans="1:4" x14ac:dyDescent="0.25">
      <c r="A4343">
        <v>4342</v>
      </c>
      <c r="B4343" s="31">
        <v>10.865932860657146</v>
      </c>
      <c r="C4343" s="31">
        <v>10.584001978560797</v>
      </c>
      <c r="D4343" s="31">
        <v>3.6505085311785654</v>
      </c>
    </row>
    <row r="4344" spans="1:4" x14ac:dyDescent="0.25">
      <c r="A4344">
        <v>4343</v>
      </c>
      <c r="B4344" s="31">
        <v>21.656314932705442</v>
      </c>
      <c r="C4344" s="31">
        <v>18.278816424283946</v>
      </c>
      <c r="D4344" s="31">
        <v>3.6998556639918458</v>
      </c>
    </row>
    <row r="4345" spans="1:4" x14ac:dyDescent="0.25">
      <c r="A4345">
        <v>4344</v>
      </c>
      <c r="B4345" s="31">
        <v>22.053935860035562</v>
      </c>
      <c r="C4345" s="31">
        <v>15.72562556067397</v>
      </c>
      <c r="D4345" s="31">
        <v>3.9418449878136688</v>
      </c>
    </row>
    <row r="4346" spans="1:4" x14ac:dyDescent="0.25">
      <c r="A4346">
        <v>4345</v>
      </c>
      <c r="B4346" s="31">
        <v>16.620880446307556</v>
      </c>
      <c r="C4346" s="31">
        <v>18.846012781244102</v>
      </c>
      <c r="D4346" s="31">
        <v>3.1520944158518565</v>
      </c>
    </row>
    <row r="4347" spans="1:4" x14ac:dyDescent="0.25">
      <c r="A4347">
        <v>4346</v>
      </c>
      <c r="B4347" s="31">
        <v>17.077496389702727</v>
      </c>
      <c r="C4347" s="31">
        <v>17.491369039038585</v>
      </c>
      <c r="D4347" s="31">
        <v>4.1089800686268809</v>
      </c>
    </row>
    <row r="4348" spans="1:4" x14ac:dyDescent="0.25">
      <c r="A4348">
        <v>4347</v>
      </c>
      <c r="B4348" s="31">
        <v>11.865496385733778</v>
      </c>
      <c r="C4348" s="31">
        <v>13.661561055735511</v>
      </c>
      <c r="D4348" s="31">
        <v>3.5915344830472584</v>
      </c>
    </row>
    <row r="4349" spans="1:4" x14ac:dyDescent="0.25">
      <c r="A4349">
        <v>4348</v>
      </c>
      <c r="B4349" s="31">
        <v>19.493320553073616</v>
      </c>
      <c r="C4349" s="31">
        <v>8.4720958196394385</v>
      </c>
      <c r="D4349" s="31">
        <v>3.5845535662840167</v>
      </c>
    </row>
    <row r="4350" spans="1:4" x14ac:dyDescent="0.25">
      <c r="A4350">
        <v>4349</v>
      </c>
      <c r="B4350" s="31">
        <v>11.457431663122211</v>
      </c>
      <c r="C4350" s="31">
        <v>17.135840702102747</v>
      </c>
      <c r="D4350" s="31">
        <v>3.3912847010316334</v>
      </c>
    </row>
    <row r="4351" spans="1:4" x14ac:dyDescent="0.25">
      <c r="A4351">
        <v>4350</v>
      </c>
      <c r="B4351" s="31">
        <v>13.568140214529707</v>
      </c>
      <c r="C4351" s="31">
        <v>15.273032455384955</v>
      </c>
      <c r="D4351" s="31">
        <v>3.705366960429465</v>
      </c>
    </row>
    <row r="4352" spans="1:4" x14ac:dyDescent="0.25">
      <c r="A4352">
        <v>4351</v>
      </c>
      <c r="B4352" s="31">
        <v>10.14163002177958</v>
      </c>
      <c r="C4352" s="31">
        <v>18.565828724845126</v>
      </c>
      <c r="D4352" s="31">
        <v>3.5692255091062197</v>
      </c>
    </row>
    <row r="4353" spans="1:4" x14ac:dyDescent="0.25">
      <c r="A4353">
        <v>4352</v>
      </c>
      <c r="B4353" s="31">
        <v>7.4262098749055987</v>
      </c>
      <c r="C4353" s="31">
        <v>16.680494697503956</v>
      </c>
      <c r="D4353" s="31">
        <v>4.3435084061955669</v>
      </c>
    </row>
    <row r="4354" spans="1:4" x14ac:dyDescent="0.25">
      <c r="A4354">
        <v>4353</v>
      </c>
      <c r="B4354" s="31">
        <v>17.559400386672969</v>
      </c>
      <c r="C4354" s="31">
        <v>18.343075106806776</v>
      </c>
      <c r="D4354" s="31">
        <v>2.9982546398658325</v>
      </c>
    </row>
    <row r="4355" spans="1:4" x14ac:dyDescent="0.25">
      <c r="A4355">
        <v>4354</v>
      </c>
      <c r="B4355" s="31">
        <v>21.499850619036046</v>
      </c>
      <c r="C4355" s="31">
        <v>25.871597788213244</v>
      </c>
      <c r="D4355" s="31">
        <v>3.5968382368799774</v>
      </c>
    </row>
    <row r="4356" spans="1:4" x14ac:dyDescent="0.25">
      <c r="A4356">
        <v>4355</v>
      </c>
      <c r="B4356" s="31">
        <v>20.059114225087505</v>
      </c>
      <c r="C4356" s="31">
        <v>24.030861111436103</v>
      </c>
      <c r="D4356" s="31">
        <v>3.2257787856808928</v>
      </c>
    </row>
    <row r="4357" spans="1:4" x14ac:dyDescent="0.25">
      <c r="A4357">
        <v>4356</v>
      </c>
      <c r="B4357" s="31">
        <v>19.318740686001149</v>
      </c>
      <c r="C4357" s="31">
        <v>21.261620967902839</v>
      </c>
      <c r="D4357" s="31">
        <v>3.1914955584147022</v>
      </c>
    </row>
    <row r="4358" spans="1:4" x14ac:dyDescent="0.25">
      <c r="A4358">
        <v>4357</v>
      </c>
      <c r="B4358" s="31">
        <v>15.407206357731489</v>
      </c>
      <c r="C4358" s="31">
        <v>19.507304873196695</v>
      </c>
      <c r="D4358" s="31">
        <v>3.2060059142558561</v>
      </c>
    </row>
    <row r="4359" spans="1:4" x14ac:dyDescent="0.25">
      <c r="A4359">
        <v>4358</v>
      </c>
      <c r="B4359" s="31">
        <v>12.935100639616994</v>
      </c>
      <c r="C4359" s="31">
        <v>18.723657192334432</v>
      </c>
      <c r="D4359" s="31">
        <v>4.060667363296238</v>
      </c>
    </row>
    <row r="4360" spans="1:4" x14ac:dyDescent="0.25">
      <c r="A4360">
        <v>4359</v>
      </c>
      <c r="B4360" s="31">
        <v>17.985580486983878</v>
      </c>
      <c r="C4360" s="31">
        <v>17.246766408772093</v>
      </c>
      <c r="D4360" s="31">
        <v>3.3907038575968098</v>
      </c>
    </row>
    <row r="4361" spans="1:4" x14ac:dyDescent="0.25">
      <c r="A4361">
        <v>4360</v>
      </c>
      <c r="B4361" s="31">
        <v>16.84164989019007</v>
      </c>
      <c r="C4361" s="31">
        <v>16.434859212920273</v>
      </c>
      <c r="D4361" s="31">
        <v>3.8246293545752805</v>
      </c>
    </row>
    <row r="4362" spans="1:4" x14ac:dyDescent="0.25">
      <c r="A4362">
        <v>4361</v>
      </c>
      <c r="B4362" s="31">
        <v>15.605709057858915</v>
      </c>
      <c r="C4362" s="31">
        <v>6.8845480551478229</v>
      </c>
      <c r="D4362" s="31">
        <v>3.4546060020392098</v>
      </c>
    </row>
    <row r="4363" spans="1:4" x14ac:dyDescent="0.25">
      <c r="A4363">
        <v>4362</v>
      </c>
      <c r="B4363" s="31">
        <v>16.722583368594318</v>
      </c>
      <c r="C4363" s="31">
        <v>14.686696035453572</v>
      </c>
      <c r="D4363" s="31">
        <v>3.6916369975688283</v>
      </c>
    </row>
    <row r="4364" spans="1:4" x14ac:dyDescent="0.25">
      <c r="A4364">
        <v>4363</v>
      </c>
      <c r="B4364" s="31">
        <v>20.639686948700536</v>
      </c>
      <c r="C4364" s="31">
        <v>14.553276025268016</v>
      </c>
      <c r="D4364" s="31">
        <v>3.7732866518729624</v>
      </c>
    </row>
    <row r="4365" spans="1:4" x14ac:dyDescent="0.25">
      <c r="A4365">
        <v>4364</v>
      </c>
      <c r="B4365" s="31">
        <v>10.476900310469837</v>
      </c>
      <c r="C4365" s="31">
        <v>17.961896088452328</v>
      </c>
      <c r="D4365" s="31">
        <v>2.8529341627343117</v>
      </c>
    </row>
    <row r="4366" spans="1:4" x14ac:dyDescent="0.25">
      <c r="A4366">
        <v>4365</v>
      </c>
      <c r="B4366" s="31">
        <v>17.532470863364754</v>
      </c>
      <c r="C4366" s="31">
        <v>15.75604427383211</v>
      </c>
      <c r="D4366" s="31">
        <v>3.6352272321506125</v>
      </c>
    </row>
    <row r="4367" spans="1:4" x14ac:dyDescent="0.25">
      <c r="A4367">
        <v>4366</v>
      </c>
      <c r="B4367" s="31">
        <v>19.589301489413717</v>
      </c>
      <c r="C4367" s="31">
        <v>26.448081345806962</v>
      </c>
      <c r="D4367" s="31">
        <v>3.8295917875463372</v>
      </c>
    </row>
    <row r="4368" spans="1:4" x14ac:dyDescent="0.25">
      <c r="A4368">
        <v>4367</v>
      </c>
      <c r="B4368" s="31">
        <v>19.333729699230478</v>
      </c>
      <c r="C4368" s="31">
        <v>16.932034396818615</v>
      </c>
      <c r="D4368" s="31">
        <v>2.8564674156202794</v>
      </c>
    </row>
    <row r="4369" spans="1:4" x14ac:dyDescent="0.25">
      <c r="A4369">
        <v>4368</v>
      </c>
      <c r="B4369" s="31">
        <v>14.041090469460487</v>
      </c>
      <c r="C4369" s="31">
        <v>17.179645645862895</v>
      </c>
      <c r="D4369" s="31">
        <v>3.2586928527394754</v>
      </c>
    </row>
    <row r="4370" spans="1:4" x14ac:dyDescent="0.25">
      <c r="A4370">
        <v>4369</v>
      </c>
      <c r="B4370" s="31">
        <v>17.975101225539611</v>
      </c>
      <c r="C4370" s="31">
        <v>10.221821881678729</v>
      </c>
      <c r="D4370" s="31">
        <v>3.3985847090047985</v>
      </c>
    </row>
    <row r="4371" spans="1:4" x14ac:dyDescent="0.25">
      <c r="A4371">
        <v>4370</v>
      </c>
      <c r="B4371" s="31">
        <v>16.988581323758464</v>
      </c>
      <c r="C4371" s="31">
        <v>13.090340189828865</v>
      </c>
      <c r="D4371" s="31">
        <v>3.7436608382042973</v>
      </c>
    </row>
    <row r="4372" spans="1:4" x14ac:dyDescent="0.25">
      <c r="A4372">
        <v>4371</v>
      </c>
      <c r="B4372" s="31">
        <v>13.246977444588774</v>
      </c>
      <c r="C4372" s="31">
        <v>11.920929814311087</v>
      </c>
      <c r="D4372" s="31">
        <v>2.871716374960315</v>
      </c>
    </row>
    <row r="4373" spans="1:4" x14ac:dyDescent="0.25">
      <c r="A4373">
        <v>4372</v>
      </c>
      <c r="B4373" s="31">
        <v>17.976482297747509</v>
      </c>
      <c r="C4373" s="31">
        <v>11.230208350157495</v>
      </c>
      <c r="D4373" s="31">
        <v>3.5291869203293551</v>
      </c>
    </row>
    <row r="4374" spans="1:4" x14ac:dyDescent="0.25">
      <c r="A4374">
        <v>4373</v>
      </c>
      <c r="B4374" s="31">
        <v>24.86746279453029</v>
      </c>
      <c r="C4374" s="31">
        <v>15.616911555596289</v>
      </c>
      <c r="D4374" s="31">
        <v>4.0434332263478474</v>
      </c>
    </row>
    <row r="4375" spans="1:4" x14ac:dyDescent="0.25">
      <c r="A4375">
        <v>4374</v>
      </c>
      <c r="B4375" s="31">
        <v>17.84058962060303</v>
      </c>
      <c r="C4375" s="31">
        <v>18.181481853571547</v>
      </c>
      <c r="D4375" s="31">
        <v>3.245257040945249</v>
      </c>
    </row>
    <row r="4376" spans="1:4" x14ac:dyDescent="0.25">
      <c r="A4376">
        <v>4375</v>
      </c>
      <c r="B4376" s="31">
        <v>11.836380907851549</v>
      </c>
      <c r="C4376" s="31">
        <v>22.652745232988892</v>
      </c>
      <c r="D4376" s="31">
        <v>3.2384799332403871</v>
      </c>
    </row>
    <row r="4377" spans="1:4" x14ac:dyDescent="0.25">
      <c r="A4377">
        <v>4376</v>
      </c>
      <c r="B4377" s="31">
        <v>18.657853888335801</v>
      </c>
      <c r="C4377" s="31">
        <v>20.521384549961386</v>
      </c>
      <c r="D4377" s="31">
        <v>3.615044355822397</v>
      </c>
    </row>
    <row r="4378" spans="1:4" x14ac:dyDescent="0.25">
      <c r="A4378">
        <v>4377</v>
      </c>
      <c r="B4378" s="31">
        <v>25.525404282739963</v>
      </c>
      <c r="C4378" s="31">
        <v>14.487001734702904</v>
      </c>
      <c r="D4378" s="31">
        <v>3.1950385637388679</v>
      </c>
    </row>
    <row r="4379" spans="1:4" x14ac:dyDescent="0.25">
      <c r="A4379">
        <v>4378</v>
      </c>
      <c r="B4379" s="31">
        <v>17.412708424740888</v>
      </c>
      <c r="C4379" s="31">
        <v>11.701798868523124</v>
      </c>
      <c r="D4379" s="31">
        <v>3.4556833913205263</v>
      </c>
    </row>
    <row r="4380" spans="1:4" x14ac:dyDescent="0.25">
      <c r="A4380">
        <v>4379</v>
      </c>
      <c r="B4380" s="31">
        <v>14.453040086511249</v>
      </c>
      <c r="C4380" s="31">
        <v>18.643475009973177</v>
      </c>
      <c r="D4380" s="31">
        <v>3.4646662653675597</v>
      </c>
    </row>
    <row r="4381" spans="1:4" x14ac:dyDescent="0.25">
      <c r="A4381">
        <v>4380</v>
      </c>
      <c r="B4381" s="31">
        <v>21.231457948899205</v>
      </c>
      <c r="C4381" s="31">
        <v>17.300550286365564</v>
      </c>
      <c r="D4381" s="31">
        <v>3.093037571359182</v>
      </c>
    </row>
    <row r="4382" spans="1:4" x14ac:dyDescent="0.25">
      <c r="A4382">
        <v>4381</v>
      </c>
      <c r="B4382" s="31">
        <v>16.587043195589832</v>
      </c>
      <c r="C4382" s="31">
        <v>11.911620075734259</v>
      </c>
      <c r="D4382" s="31">
        <v>3.2634975262600152</v>
      </c>
    </row>
    <row r="4383" spans="1:4" x14ac:dyDescent="0.25">
      <c r="A4383">
        <v>4382</v>
      </c>
      <c r="B4383" s="31">
        <v>19.370877646813152</v>
      </c>
      <c r="C4383" s="31">
        <v>15.175239008359709</v>
      </c>
      <c r="D4383" s="31">
        <v>3.0559463763536403</v>
      </c>
    </row>
    <row r="4384" spans="1:4" x14ac:dyDescent="0.25">
      <c r="A4384">
        <v>4383</v>
      </c>
      <c r="B4384" s="31">
        <v>18.02231097833597</v>
      </c>
      <c r="C4384" s="31">
        <v>15.201910555490048</v>
      </c>
      <c r="D4384" s="31">
        <v>3.9854938319929523</v>
      </c>
    </row>
    <row r="4385" spans="1:4" x14ac:dyDescent="0.25">
      <c r="A4385">
        <v>4384</v>
      </c>
      <c r="B4385" s="31">
        <v>16.247743394231943</v>
      </c>
      <c r="C4385" s="31">
        <v>18.164714292478177</v>
      </c>
      <c r="D4385" s="31">
        <v>4.2223794233453606</v>
      </c>
    </row>
    <row r="4386" spans="1:4" x14ac:dyDescent="0.25">
      <c r="A4386">
        <v>4385</v>
      </c>
      <c r="B4386" s="31">
        <v>17.795196725621246</v>
      </c>
      <c r="C4386" s="31">
        <v>18.5063755429832</v>
      </c>
      <c r="D4386" s="31">
        <v>3.8566406951313841</v>
      </c>
    </row>
    <row r="4387" spans="1:4" x14ac:dyDescent="0.25">
      <c r="A4387">
        <v>4386</v>
      </c>
      <c r="B4387" s="31">
        <v>14.949061250252168</v>
      </c>
      <c r="C4387" s="31">
        <v>15.599106863062074</v>
      </c>
      <c r="D4387" s="31">
        <v>3.2262703870002349</v>
      </c>
    </row>
    <row r="4388" spans="1:4" x14ac:dyDescent="0.25">
      <c r="A4388">
        <v>4387</v>
      </c>
      <c r="B4388" s="31">
        <v>15.342667956679845</v>
      </c>
      <c r="C4388" s="31">
        <v>18.315533893332862</v>
      </c>
      <c r="D4388" s="31">
        <v>3.3830501577432166</v>
      </c>
    </row>
    <row r="4389" spans="1:4" x14ac:dyDescent="0.25">
      <c r="A4389">
        <v>4388</v>
      </c>
      <c r="B4389" s="31">
        <v>10.985599669373244</v>
      </c>
      <c r="C4389" s="31">
        <v>16.748972663445283</v>
      </c>
      <c r="D4389" s="31">
        <v>4.1257750478491086</v>
      </c>
    </row>
    <row r="4390" spans="1:4" x14ac:dyDescent="0.25">
      <c r="A4390">
        <v>4389</v>
      </c>
      <c r="B4390" s="31">
        <v>16.717924637663799</v>
      </c>
      <c r="C4390" s="31">
        <v>13.004258547855759</v>
      </c>
      <c r="D4390" s="31">
        <v>3.1829519895403875</v>
      </c>
    </row>
    <row r="4391" spans="1:4" x14ac:dyDescent="0.25">
      <c r="A4391">
        <v>4390</v>
      </c>
      <c r="B4391" s="31">
        <v>24.551784684391436</v>
      </c>
      <c r="C4391" s="31">
        <v>13.161654180810764</v>
      </c>
      <c r="D4391" s="31">
        <v>3.7597533291056489</v>
      </c>
    </row>
    <row r="4392" spans="1:4" x14ac:dyDescent="0.25">
      <c r="A4392">
        <v>4391</v>
      </c>
      <c r="B4392" s="31">
        <v>20.583196731094283</v>
      </c>
      <c r="C4392" s="31">
        <v>10.367084800988859</v>
      </c>
      <c r="D4392" s="31">
        <v>3.7471947869843252</v>
      </c>
    </row>
    <row r="4393" spans="1:4" x14ac:dyDescent="0.25">
      <c r="A4393">
        <v>4392</v>
      </c>
      <c r="B4393" s="31">
        <v>6.9494073837500689</v>
      </c>
      <c r="C4393" s="31">
        <v>16.225745008820311</v>
      </c>
      <c r="D4393" s="31">
        <v>3.7719610054779449</v>
      </c>
    </row>
    <row r="4394" spans="1:4" x14ac:dyDescent="0.25">
      <c r="A4394">
        <v>4393</v>
      </c>
      <c r="B4394" s="31">
        <v>20.519217764305058</v>
      </c>
      <c r="C4394" s="31">
        <v>22.369283267739295</v>
      </c>
      <c r="D4394" s="31">
        <v>3.3331759594721158</v>
      </c>
    </row>
    <row r="4395" spans="1:4" x14ac:dyDescent="0.25">
      <c r="A4395">
        <v>4394</v>
      </c>
      <c r="B4395" s="31">
        <v>12.107259812077828</v>
      </c>
      <c r="C4395" s="31">
        <v>19.94092938097139</v>
      </c>
      <c r="D4395" s="31">
        <v>3.7010717760605156</v>
      </c>
    </row>
    <row r="4396" spans="1:4" x14ac:dyDescent="0.25">
      <c r="A4396">
        <v>4395</v>
      </c>
      <c r="B4396" s="31">
        <v>11.590394818674941</v>
      </c>
      <c r="C4396" s="31">
        <v>17.64905264549791</v>
      </c>
      <c r="D4396" s="31">
        <v>3.6991393874369791</v>
      </c>
    </row>
    <row r="4397" spans="1:4" x14ac:dyDescent="0.25">
      <c r="A4397">
        <v>4396</v>
      </c>
      <c r="B4397" s="31">
        <v>11.065702465442467</v>
      </c>
      <c r="C4397" s="31">
        <v>10.839226439614073</v>
      </c>
      <c r="D4397" s="31">
        <v>3.0696971347878126</v>
      </c>
    </row>
    <row r="4398" spans="1:4" x14ac:dyDescent="0.25">
      <c r="A4398">
        <v>4397</v>
      </c>
      <c r="B4398" s="31">
        <v>10.13262188579033</v>
      </c>
      <c r="C4398" s="31">
        <v>9.052220562171307</v>
      </c>
      <c r="D4398" s="31">
        <v>3.1716515977827382</v>
      </c>
    </row>
    <row r="4399" spans="1:4" x14ac:dyDescent="0.25">
      <c r="A4399">
        <v>4398</v>
      </c>
      <c r="B4399" s="31">
        <v>15.329089072754734</v>
      </c>
      <c r="C4399" s="31">
        <v>13.061084575049284</v>
      </c>
      <c r="D4399" s="31">
        <v>3.4360617935611137</v>
      </c>
    </row>
    <row r="4400" spans="1:4" x14ac:dyDescent="0.25">
      <c r="A4400">
        <v>4399</v>
      </c>
      <c r="B4400" s="31">
        <v>14.924048380289154</v>
      </c>
      <c r="C4400" s="31">
        <v>14.800763972567642</v>
      </c>
      <c r="D4400" s="31">
        <v>3.7322735318347573</v>
      </c>
    </row>
    <row r="4401" spans="1:4" x14ac:dyDescent="0.25">
      <c r="A4401">
        <v>4400</v>
      </c>
      <c r="B4401" s="31">
        <v>20.643617783908255</v>
      </c>
      <c r="C4401" s="31">
        <v>10.538747940201322</v>
      </c>
      <c r="D4401" s="31">
        <v>3.2213719334914073</v>
      </c>
    </row>
    <row r="4402" spans="1:4" x14ac:dyDescent="0.25">
      <c r="A4402">
        <v>4401</v>
      </c>
      <c r="B4402" s="31">
        <v>14.681586322751524</v>
      </c>
      <c r="C4402" s="31">
        <v>12.463907360833797</v>
      </c>
      <c r="D4402" s="31">
        <v>3.4147632025721775</v>
      </c>
    </row>
    <row r="4403" spans="1:4" x14ac:dyDescent="0.25">
      <c r="A4403">
        <v>4402</v>
      </c>
      <c r="B4403" s="31">
        <v>14.43590415592071</v>
      </c>
      <c r="C4403" s="31">
        <v>16.493515941399103</v>
      </c>
      <c r="D4403" s="31">
        <v>3.15335411107344</v>
      </c>
    </row>
    <row r="4404" spans="1:4" x14ac:dyDescent="0.25">
      <c r="A4404">
        <v>4403</v>
      </c>
      <c r="B4404" s="31">
        <v>8.6957809515272118</v>
      </c>
      <c r="C4404" s="31">
        <v>15.091877704128658</v>
      </c>
      <c r="D4404" s="31">
        <v>3.361372205150432</v>
      </c>
    </row>
    <row r="4405" spans="1:4" x14ac:dyDescent="0.25">
      <c r="A4405">
        <v>4404</v>
      </c>
      <c r="B4405" s="31">
        <v>17.79756019548552</v>
      </c>
      <c r="C4405" s="31">
        <v>16.194077051708398</v>
      </c>
      <c r="D4405" s="31">
        <v>3.3880254163821877</v>
      </c>
    </row>
    <row r="4406" spans="1:4" x14ac:dyDescent="0.25">
      <c r="A4406">
        <v>4405</v>
      </c>
      <c r="B4406" s="31">
        <v>15.578008246753734</v>
      </c>
      <c r="C4406" s="31">
        <v>10.557016484872129</v>
      </c>
      <c r="D4406" s="31">
        <v>2.9686115455842832</v>
      </c>
    </row>
    <row r="4407" spans="1:4" x14ac:dyDescent="0.25">
      <c r="A4407">
        <v>4406</v>
      </c>
      <c r="B4407" s="31">
        <v>8.511043073717472</v>
      </c>
      <c r="C4407" s="31">
        <v>6.9750355634980519</v>
      </c>
      <c r="D4407" s="31">
        <v>3.9298702347586065</v>
      </c>
    </row>
    <row r="4408" spans="1:4" x14ac:dyDescent="0.25">
      <c r="A4408">
        <v>4407</v>
      </c>
      <c r="B4408" s="31">
        <v>16.586882869201798</v>
      </c>
      <c r="C4408" s="31">
        <v>23.933990781534689</v>
      </c>
      <c r="D4408" s="31">
        <v>3.6010491492335617</v>
      </c>
    </row>
    <row r="4409" spans="1:4" x14ac:dyDescent="0.25">
      <c r="A4409">
        <v>4408</v>
      </c>
      <c r="B4409" s="31">
        <v>14.132923384228983</v>
      </c>
      <c r="C4409" s="31">
        <v>9.5271706645597511</v>
      </c>
      <c r="D4409" s="31">
        <v>4.0940793912066127</v>
      </c>
    </row>
    <row r="4410" spans="1:4" x14ac:dyDescent="0.25">
      <c r="A4410">
        <v>4409</v>
      </c>
      <c r="B4410" s="31">
        <v>21.84491332032821</v>
      </c>
      <c r="C4410" s="31">
        <v>21.498650259205206</v>
      </c>
      <c r="D4410" s="31">
        <v>4.0289986662374639</v>
      </c>
    </row>
    <row r="4411" spans="1:4" x14ac:dyDescent="0.25">
      <c r="A4411">
        <v>4410</v>
      </c>
      <c r="B4411" s="31">
        <v>20.250233569812458</v>
      </c>
      <c r="C4411" s="31">
        <v>14.509527397468698</v>
      </c>
      <c r="D4411" s="31">
        <v>3.1574550268940866</v>
      </c>
    </row>
    <row r="4412" spans="1:4" x14ac:dyDescent="0.25">
      <c r="A4412">
        <v>4411</v>
      </c>
      <c r="B4412" s="31">
        <v>9.9102090501109892</v>
      </c>
      <c r="C4412" s="31">
        <v>18.847445798120795</v>
      </c>
      <c r="D4412" s="31">
        <v>3.7741004927952089</v>
      </c>
    </row>
    <row r="4413" spans="1:4" x14ac:dyDescent="0.25">
      <c r="A4413">
        <v>4412</v>
      </c>
      <c r="B4413" s="31">
        <v>21.89736980147061</v>
      </c>
      <c r="C4413" s="31">
        <v>18.067840752371385</v>
      </c>
      <c r="D4413" s="31">
        <v>3.5220588615107808</v>
      </c>
    </row>
    <row r="4414" spans="1:4" x14ac:dyDescent="0.25">
      <c r="A4414">
        <v>4413</v>
      </c>
      <c r="B4414" s="31">
        <v>18.555365626801795</v>
      </c>
      <c r="C4414" s="31">
        <v>18.231424526086634</v>
      </c>
      <c r="D4414" s="31">
        <v>3.6033693178175201</v>
      </c>
    </row>
    <row r="4415" spans="1:4" x14ac:dyDescent="0.25">
      <c r="A4415">
        <v>4414</v>
      </c>
      <c r="B4415" s="31">
        <v>11.92622639138712</v>
      </c>
      <c r="C4415" s="31">
        <v>10.287504325529095</v>
      </c>
      <c r="D4415" s="31">
        <v>3.7901900142331009</v>
      </c>
    </row>
    <row r="4416" spans="1:4" x14ac:dyDescent="0.25">
      <c r="A4416">
        <v>4415</v>
      </c>
      <c r="B4416" s="31">
        <v>19.314061392992866</v>
      </c>
      <c r="C4416" s="31">
        <v>21.390322857311169</v>
      </c>
      <c r="D4416" s="31">
        <v>3.3732643911318134</v>
      </c>
    </row>
    <row r="4417" spans="1:4" x14ac:dyDescent="0.25">
      <c r="A4417">
        <v>4416</v>
      </c>
      <c r="B4417" s="31">
        <v>20.543218465959828</v>
      </c>
      <c r="C4417" s="31">
        <v>15.127397498543445</v>
      </c>
      <c r="D4417" s="31">
        <v>3.3388500814434288</v>
      </c>
    </row>
    <row r="4418" spans="1:4" x14ac:dyDescent="0.25">
      <c r="A4418">
        <v>4417</v>
      </c>
      <c r="B4418" s="31">
        <v>19.892873737781361</v>
      </c>
      <c r="C4418" s="31">
        <v>16.347087634512683</v>
      </c>
      <c r="D4418" s="31">
        <v>3.3770870617959692</v>
      </c>
    </row>
    <row r="4419" spans="1:4" x14ac:dyDescent="0.25">
      <c r="A4419">
        <v>4418</v>
      </c>
      <c r="B4419" s="31">
        <v>18.362723083523999</v>
      </c>
      <c r="C4419" s="31">
        <v>18.528557286035817</v>
      </c>
      <c r="D4419" s="31">
        <v>4.0559866902352786</v>
      </c>
    </row>
    <row r="4420" spans="1:4" x14ac:dyDescent="0.25">
      <c r="A4420">
        <v>4419</v>
      </c>
      <c r="B4420" s="31">
        <v>9.0497635041976814</v>
      </c>
      <c r="C4420" s="31">
        <v>16.83186869495778</v>
      </c>
      <c r="D4420" s="31">
        <v>3.3974631008446488</v>
      </c>
    </row>
    <row r="4421" spans="1:4" x14ac:dyDescent="0.25">
      <c r="A4421">
        <v>4420</v>
      </c>
      <c r="B4421" s="31">
        <v>10.17646781367942</v>
      </c>
      <c r="C4421" s="31">
        <v>17.341078855014455</v>
      </c>
      <c r="D4421" s="31">
        <v>4.0510355632434223</v>
      </c>
    </row>
    <row r="4422" spans="1:4" x14ac:dyDescent="0.25">
      <c r="A4422">
        <v>4421</v>
      </c>
      <c r="B4422" s="31">
        <v>13.415808504037011</v>
      </c>
      <c r="C4422" s="31">
        <v>12.957549953767273</v>
      </c>
      <c r="D4422" s="31">
        <v>3.9500164519110577</v>
      </c>
    </row>
    <row r="4423" spans="1:4" x14ac:dyDescent="0.25">
      <c r="A4423">
        <v>4422</v>
      </c>
      <c r="B4423" s="31">
        <v>21.164547715178557</v>
      </c>
      <c r="C4423" s="31">
        <v>17.857152966298219</v>
      </c>
      <c r="D4423" s="31">
        <v>3.2823291852015903</v>
      </c>
    </row>
    <row r="4424" spans="1:4" x14ac:dyDescent="0.25">
      <c r="A4424">
        <v>4423</v>
      </c>
      <c r="B4424" s="31">
        <v>12.368914863577325</v>
      </c>
      <c r="C4424" s="31">
        <v>15.240435858556248</v>
      </c>
      <c r="D4424" s="31">
        <v>3.7966534983701106</v>
      </c>
    </row>
    <row r="4425" spans="1:4" x14ac:dyDescent="0.25">
      <c r="A4425">
        <v>4424</v>
      </c>
      <c r="B4425" s="31">
        <v>18.289732414487084</v>
      </c>
      <c r="C4425" s="31">
        <v>10.97172577935525</v>
      </c>
      <c r="D4425" s="31">
        <v>3.0455349043570559</v>
      </c>
    </row>
    <row r="4426" spans="1:4" x14ac:dyDescent="0.25">
      <c r="A4426">
        <v>4425</v>
      </c>
      <c r="B4426" s="31">
        <v>14.500264181880562</v>
      </c>
      <c r="C4426" s="31">
        <v>20.528609213196532</v>
      </c>
      <c r="D4426" s="31">
        <v>3.381719493559094</v>
      </c>
    </row>
    <row r="4427" spans="1:4" x14ac:dyDescent="0.25">
      <c r="A4427">
        <v>4426</v>
      </c>
      <c r="B4427" s="31">
        <v>16.425531675190413</v>
      </c>
      <c r="C4427" s="31">
        <v>12.770242991156767</v>
      </c>
      <c r="D4427" s="31">
        <v>3.9137685093141572</v>
      </c>
    </row>
    <row r="4428" spans="1:4" x14ac:dyDescent="0.25">
      <c r="A4428">
        <v>4427</v>
      </c>
      <c r="B4428" s="31">
        <v>12.625016546038559</v>
      </c>
      <c r="C4428" s="31">
        <v>20.074111938673195</v>
      </c>
      <c r="D4428" s="31">
        <v>3.1643506486668316</v>
      </c>
    </row>
    <row r="4429" spans="1:4" x14ac:dyDescent="0.25">
      <c r="A4429">
        <v>4428</v>
      </c>
      <c r="B4429" s="31">
        <v>18.770089473999381</v>
      </c>
      <c r="C4429" s="31">
        <v>8.4866061657315761</v>
      </c>
      <c r="D4429" s="31">
        <v>2.9642302233566582</v>
      </c>
    </row>
    <row r="4430" spans="1:4" x14ac:dyDescent="0.25">
      <c r="A4430">
        <v>4429</v>
      </c>
      <c r="B4430" s="31">
        <v>12.076398667032167</v>
      </c>
      <c r="C4430" s="31">
        <v>26.152899718474458</v>
      </c>
      <c r="D4430" s="31">
        <v>4.0737980115651373</v>
      </c>
    </row>
    <row r="4431" spans="1:4" x14ac:dyDescent="0.25">
      <c r="A4431">
        <v>4430</v>
      </c>
      <c r="B4431" s="31">
        <v>18.313003340846265</v>
      </c>
      <c r="C4431" s="31">
        <v>20.650627002184557</v>
      </c>
      <c r="D4431" s="31">
        <v>3.4704200708782218</v>
      </c>
    </row>
    <row r="4432" spans="1:4" x14ac:dyDescent="0.25">
      <c r="A4432">
        <v>4431</v>
      </c>
      <c r="B4432" s="31">
        <v>24.104209692036662</v>
      </c>
      <c r="C4432" s="31">
        <v>15.621136054809698</v>
      </c>
      <c r="D4432" s="31">
        <v>3.9710840245632171</v>
      </c>
    </row>
    <row r="4433" spans="1:4" x14ac:dyDescent="0.25">
      <c r="A4433">
        <v>4432</v>
      </c>
      <c r="B4433" s="31">
        <v>12.92703527869701</v>
      </c>
      <c r="C4433" s="31">
        <v>15.542126325877261</v>
      </c>
      <c r="D4433" s="31">
        <v>3.9074472073906223</v>
      </c>
    </row>
    <row r="4434" spans="1:4" x14ac:dyDescent="0.25">
      <c r="A4434">
        <v>4433</v>
      </c>
      <c r="B4434" s="31">
        <v>14.050304329404684</v>
      </c>
      <c r="C4434" s="31">
        <v>20.554430942585768</v>
      </c>
      <c r="D4434" s="31">
        <v>3.1992996942686895</v>
      </c>
    </row>
    <row r="4435" spans="1:4" x14ac:dyDescent="0.25">
      <c r="A4435">
        <v>4434</v>
      </c>
      <c r="B4435" s="31">
        <v>24.412928822768794</v>
      </c>
      <c r="C4435" s="31">
        <v>15.019085790832664</v>
      </c>
      <c r="D4435" s="31">
        <v>3.0286522783542491</v>
      </c>
    </row>
    <row r="4436" spans="1:4" x14ac:dyDescent="0.25">
      <c r="A4436">
        <v>4435</v>
      </c>
      <c r="B4436" s="31">
        <v>17.490212249777478</v>
      </c>
      <c r="C4436" s="31">
        <v>17.045922963424484</v>
      </c>
      <c r="D4436" s="31">
        <v>3.0843921721349732</v>
      </c>
    </row>
    <row r="4437" spans="1:4" x14ac:dyDescent="0.25">
      <c r="A4437">
        <v>4436</v>
      </c>
      <c r="B4437" s="31">
        <v>15.597655498158909</v>
      </c>
      <c r="C4437" s="31">
        <v>18.831558874814199</v>
      </c>
      <c r="D4437" s="31">
        <v>4.4847299814765904</v>
      </c>
    </row>
    <row r="4438" spans="1:4" x14ac:dyDescent="0.25">
      <c r="A4438">
        <v>4437</v>
      </c>
      <c r="B4438" s="31">
        <v>20.066869676421856</v>
      </c>
      <c r="C4438" s="31">
        <v>11.839704037184941</v>
      </c>
      <c r="D4438" s="31">
        <v>3.1461580754693168</v>
      </c>
    </row>
    <row r="4439" spans="1:4" x14ac:dyDescent="0.25">
      <c r="A4439">
        <v>4438</v>
      </c>
      <c r="B4439" s="31">
        <v>20.562519359105739</v>
      </c>
      <c r="C4439" s="31">
        <v>13.238806619293168</v>
      </c>
      <c r="D4439" s="31">
        <v>3.9417686644109771</v>
      </c>
    </row>
    <row r="4440" spans="1:4" x14ac:dyDescent="0.25">
      <c r="A4440">
        <v>4439</v>
      </c>
      <c r="B4440" s="31">
        <v>8.3889779095903982</v>
      </c>
      <c r="C4440" s="31">
        <v>21.375647564338045</v>
      </c>
      <c r="D4440" s="31">
        <v>3.5068304301088751</v>
      </c>
    </row>
    <row r="4441" spans="1:4" x14ac:dyDescent="0.25">
      <c r="A4441">
        <v>4440</v>
      </c>
      <c r="B4441" s="31">
        <v>16.494457465431839</v>
      </c>
      <c r="C4441" s="31">
        <v>17.72610424214108</v>
      </c>
      <c r="D4441" s="31">
        <v>3.4714614292169204</v>
      </c>
    </row>
    <row r="4442" spans="1:4" x14ac:dyDescent="0.25">
      <c r="A4442">
        <v>4441</v>
      </c>
      <c r="B4442" s="31">
        <v>16.463264142855355</v>
      </c>
      <c r="C4442" s="31">
        <v>16.728625387979083</v>
      </c>
      <c r="D4442" s="31">
        <v>3.299954618399485</v>
      </c>
    </row>
    <row r="4443" spans="1:4" x14ac:dyDescent="0.25">
      <c r="A4443">
        <v>4442</v>
      </c>
      <c r="B4443" s="31">
        <v>14.589409218837623</v>
      </c>
      <c r="C4443" s="31">
        <v>25.204473660530684</v>
      </c>
      <c r="D4443" s="31">
        <v>3.8442093046733645</v>
      </c>
    </row>
    <row r="4444" spans="1:4" x14ac:dyDescent="0.25">
      <c r="A4444">
        <v>4443</v>
      </c>
      <c r="B4444" s="31">
        <v>24.223465760668212</v>
      </c>
      <c r="C4444" s="31">
        <v>18.364845982361409</v>
      </c>
      <c r="D4444" s="31">
        <v>3.2055612608267214</v>
      </c>
    </row>
    <row r="4445" spans="1:4" x14ac:dyDescent="0.25">
      <c r="A4445">
        <v>4444</v>
      </c>
      <c r="B4445" s="31">
        <v>12.950746724963921</v>
      </c>
      <c r="C4445" s="31">
        <v>19.644890978434418</v>
      </c>
      <c r="D4445" s="31">
        <v>3.3928292881319702</v>
      </c>
    </row>
    <row r="4446" spans="1:4" x14ac:dyDescent="0.25">
      <c r="A4446">
        <v>4445</v>
      </c>
      <c r="B4446" s="31">
        <v>28.03542243081926</v>
      </c>
      <c r="C4446" s="31">
        <v>20.817902347180528</v>
      </c>
      <c r="D4446" s="31">
        <v>4.2485706372530192</v>
      </c>
    </row>
    <row r="4447" spans="1:4" x14ac:dyDescent="0.25">
      <c r="A4447">
        <v>4446</v>
      </c>
      <c r="B4447" s="31">
        <v>18.128654991275877</v>
      </c>
      <c r="C4447" s="31">
        <v>6.3143840070195498</v>
      </c>
      <c r="D4447" s="31">
        <v>3.3690102385500604</v>
      </c>
    </row>
    <row r="4448" spans="1:4" x14ac:dyDescent="0.25">
      <c r="A4448">
        <v>4447</v>
      </c>
      <c r="B4448" s="31">
        <v>11.658254365175461</v>
      </c>
      <c r="C4448" s="31">
        <v>17.508806501867774</v>
      </c>
      <c r="D4448" s="31">
        <v>4.0277240724584535</v>
      </c>
    </row>
    <row r="4449" spans="1:4" x14ac:dyDescent="0.25">
      <c r="A4449">
        <v>4448</v>
      </c>
      <c r="B4449" s="31">
        <v>14.147262160415348</v>
      </c>
      <c r="C4449" s="31">
        <v>17.227261639425752</v>
      </c>
      <c r="D4449" s="31">
        <v>3.351010950401899</v>
      </c>
    </row>
    <row r="4450" spans="1:4" x14ac:dyDescent="0.25">
      <c r="A4450">
        <v>4449</v>
      </c>
      <c r="B4450" s="31">
        <v>16.849780322563713</v>
      </c>
      <c r="C4450" s="31">
        <v>17.642247244644714</v>
      </c>
      <c r="D4450" s="31">
        <v>4.1009605046778939</v>
      </c>
    </row>
    <row r="4451" spans="1:4" x14ac:dyDescent="0.25">
      <c r="A4451">
        <v>4450</v>
      </c>
      <c r="B4451" s="31">
        <v>15.510908504955042</v>
      </c>
      <c r="C4451" s="31">
        <v>16.097244849633668</v>
      </c>
      <c r="D4451" s="31">
        <v>3.1701215345615759</v>
      </c>
    </row>
    <row r="4452" spans="1:4" x14ac:dyDescent="0.25">
      <c r="A4452">
        <v>4451</v>
      </c>
      <c r="B4452" s="31">
        <v>12.943840841622514</v>
      </c>
      <c r="C4452" s="31">
        <v>15.447596628083366</v>
      </c>
      <c r="D4452" s="31">
        <v>2.7351908605796305</v>
      </c>
    </row>
    <row r="4453" spans="1:4" x14ac:dyDescent="0.25">
      <c r="A4453">
        <v>4452</v>
      </c>
      <c r="B4453" s="31">
        <v>6.3443262152469391</v>
      </c>
      <c r="C4453" s="31">
        <v>12.050039850731828</v>
      </c>
      <c r="D4453" s="31">
        <v>3.2493699354160972</v>
      </c>
    </row>
    <row r="4454" spans="1:4" x14ac:dyDescent="0.25">
      <c r="A4454">
        <v>4453</v>
      </c>
      <c r="B4454" s="31">
        <v>17.763305974515163</v>
      </c>
      <c r="C4454" s="31">
        <v>18.568754516129832</v>
      </c>
      <c r="D4454" s="31">
        <v>3.518656234262187</v>
      </c>
    </row>
    <row r="4455" spans="1:4" x14ac:dyDescent="0.25">
      <c r="A4455">
        <v>4454</v>
      </c>
      <c r="B4455" s="31">
        <v>11.973331724277735</v>
      </c>
      <c r="C4455" s="31">
        <v>20.272668701052197</v>
      </c>
      <c r="D4455" s="31">
        <v>3.5989196155975804</v>
      </c>
    </row>
    <row r="4456" spans="1:4" x14ac:dyDescent="0.25">
      <c r="A4456">
        <v>4455</v>
      </c>
      <c r="B4456" s="31">
        <v>19.261099195850502</v>
      </c>
      <c r="C4456" s="31">
        <v>12.030712548933321</v>
      </c>
      <c r="D4456" s="31">
        <v>3.4232957340700376</v>
      </c>
    </row>
    <row r="4457" spans="1:4" x14ac:dyDescent="0.25">
      <c r="A4457">
        <v>4456</v>
      </c>
      <c r="B4457" s="31">
        <v>20.528401963646481</v>
      </c>
      <c r="C4457" s="31">
        <v>14.950201390960741</v>
      </c>
      <c r="D4457" s="31">
        <v>3.052471504719926</v>
      </c>
    </row>
    <row r="4458" spans="1:4" x14ac:dyDescent="0.25">
      <c r="A4458">
        <v>4457</v>
      </c>
      <c r="B4458" s="31">
        <v>12.158632525373456</v>
      </c>
      <c r="C4458" s="31">
        <v>16.204509392794325</v>
      </c>
      <c r="D4458" s="31">
        <v>3.7065009873360877</v>
      </c>
    </row>
    <row r="4459" spans="1:4" x14ac:dyDescent="0.25">
      <c r="A4459">
        <v>4458</v>
      </c>
      <c r="B4459" s="31">
        <v>15.868593243263353</v>
      </c>
      <c r="C4459" s="31">
        <v>6.4611689718793368</v>
      </c>
      <c r="D4459" s="31">
        <v>3.5091070887618971</v>
      </c>
    </row>
    <row r="4460" spans="1:4" x14ac:dyDescent="0.25">
      <c r="A4460">
        <v>4459</v>
      </c>
      <c r="B4460" s="31">
        <v>16.232142252393803</v>
      </c>
      <c r="C4460" s="31">
        <v>14.833382495100002</v>
      </c>
      <c r="D4460" s="31">
        <v>3.2960771418577957</v>
      </c>
    </row>
    <row r="4461" spans="1:4" x14ac:dyDescent="0.25">
      <c r="A4461">
        <v>4460</v>
      </c>
      <c r="B4461" s="31">
        <v>15.246771066294045</v>
      </c>
      <c r="C4461" s="31">
        <v>26.50783074364859</v>
      </c>
      <c r="D4461" s="31">
        <v>3.5964488425214785</v>
      </c>
    </row>
    <row r="4462" spans="1:4" x14ac:dyDescent="0.25">
      <c r="A4462">
        <v>4461</v>
      </c>
      <c r="B4462" s="31">
        <v>10.929760133528092</v>
      </c>
      <c r="C4462" s="31">
        <v>13.838639532410555</v>
      </c>
      <c r="D4462" s="31">
        <v>3.2144410087509092</v>
      </c>
    </row>
    <row r="4463" spans="1:4" x14ac:dyDescent="0.25">
      <c r="A4463">
        <v>4462</v>
      </c>
      <c r="B4463" s="31">
        <v>22.67484897192104</v>
      </c>
      <c r="C4463" s="31">
        <v>12.587790462616521</v>
      </c>
      <c r="D4463" s="31">
        <v>3.5452763974494141</v>
      </c>
    </row>
    <row r="4464" spans="1:4" x14ac:dyDescent="0.25">
      <c r="A4464">
        <v>4463</v>
      </c>
      <c r="B4464" s="31">
        <v>22.1952441523181</v>
      </c>
      <c r="C4464" s="31">
        <v>12.674222020903045</v>
      </c>
      <c r="D4464" s="31">
        <v>3.1984619079654255</v>
      </c>
    </row>
    <row r="4465" spans="1:4" x14ac:dyDescent="0.25">
      <c r="A4465">
        <v>4464</v>
      </c>
      <c r="B4465" s="31">
        <v>12.605005994127396</v>
      </c>
      <c r="C4465" s="31">
        <v>18.671692342427878</v>
      </c>
      <c r="D4465" s="31">
        <v>3.7192842011334135</v>
      </c>
    </row>
    <row r="4466" spans="1:4" x14ac:dyDescent="0.25">
      <c r="A4466">
        <v>4465</v>
      </c>
      <c r="B4466" s="31">
        <v>14.206610764227891</v>
      </c>
      <c r="C4466" s="31">
        <v>18.885270698963652</v>
      </c>
      <c r="D4466" s="31">
        <v>3.60989540768845</v>
      </c>
    </row>
    <row r="4467" spans="1:4" x14ac:dyDescent="0.25">
      <c r="A4467">
        <v>4466</v>
      </c>
      <c r="B4467" s="31">
        <v>17.647906979212092</v>
      </c>
      <c r="C4467" s="31">
        <v>14.005667395428217</v>
      </c>
      <c r="D4467" s="31">
        <v>3.448628864894038</v>
      </c>
    </row>
    <row r="4468" spans="1:4" x14ac:dyDescent="0.25">
      <c r="A4468">
        <v>4467</v>
      </c>
      <c r="B4468" s="31">
        <v>14.242515116311145</v>
      </c>
      <c r="C4468" s="31">
        <v>16.876707854591345</v>
      </c>
      <c r="D4468" s="31">
        <v>3.3908350996903578</v>
      </c>
    </row>
    <row r="4469" spans="1:4" x14ac:dyDescent="0.25">
      <c r="A4469">
        <v>4468</v>
      </c>
      <c r="B4469" s="31">
        <v>19.290003743412143</v>
      </c>
      <c r="C4469" s="31">
        <v>15.401253796716246</v>
      </c>
      <c r="D4469" s="31">
        <v>3.9171056904195294</v>
      </c>
    </row>
    <row r="4470" spans="1:4" x14ac:dyDescent="0.25">
      <c r="A4470">
        <v>4469</v>
      </c>
      <c r="B4470" s="31">
        <v>16.898760387412366</v>
      </c>
      <c r="C4470" s="31">
        <v>17.561156653809817</v>
      </c>
      <c r="D4470" s="31">
        <v>3.6949358507086307</v>
      </c>
    </row>
    <row r="4471" spans="1:4" x14ac:dyDescent="0.25">
      <c r="A4471">
        <v>4470</v>
      </c>
      <c r="B4471" s="31">
        <v>19.135856463340303</v>
      </c>
      <c r="C4471" s="31">
        <v>16.803549986576776</v>
      </c>
      <c r="D4471" s="31">
        <v>3.6185959116368105</v>
      </c>
    </row>
    <row r="4472" spans="1:4" x14ac:dyDescent="0.25">
      <c r="A4472">
        <v>4471</v>
      </c>
      <c r="B4472" s="31">
        <v>20.1863570743322</v>
      </c>
      <c r="C4472" s="31">
        <v>17.429154206123481</v>
      </c>
      <c r="D4472" s="31">
        <v>3.2093461948935942</v>
      </c>
    </row>
    <row r="4473" spans="1:4" x14ac:dyDescent="0.25">
      <c r="A4473">
        <v>4472</v>
      </c>
      <c r="B4473" s="31">
        <v>10.70318054503737</v>
      </c>
      <c r="C4473" s="31">
        <v>18.834677676753888</v>
      </c>
      <c r="D4473" s="31">
        <v>2.7630767335484867</v>
      </c>
    </row>
    <row r="4474" spans="1:4" x14ac:dyDescent="0.25">
      <c r="A4474">
        <v>4473</v>
      </c>
      <c r="B4474" s="31">
        <v>20.364715705574753</v>
      </c>
      <c r="C4474" s="31">
        <v>12.959564320690218</v>
      </c>
      <c r="D4474" s="31">
        <v>3.232631592701781</v>
      </c>
    </row>
    <row r="4475" spans="1:4" x14ac:dyDescent="0.25">
      <c r="A4475">
        <v>4474</v>
      </c>
      <c r="B4475" s="31">
        <v>18.663043118582394</v>
      </c>
      <c r="C4475" s="31">
        <v>18.155504663009502</v>
      </c>
      <c r="D4475" s="31">
        <v>2.9011874441450254</v>
      </c>
    </row>
    <row r="4476" spans="1:4" x14ac:dyDescent="0.25">
      <c r="A4476">
        <v>4475</v>
      </c>
      <c r="B4476" s="31">
        <v>24.279298406856697</v>
      </c>
      <c r="C4476" s="31">
        <v>16.456509762775358</v>
      </c>
      <c r="D4476" s="31">
        <v>3.0666091800487805</v>
      </c>
    </row>
    <row r="4477" spans="1:4" x14ac:dyDescent="0.25">
      <c r="A4477">
        <v>4476</v>
      </c>
      <c r="B4477" s="31">
        <v>11.54316030358201</v>
      </c>
      <c r="C4477" s="31">
        <v>10.30773763910028</v>
      </c>
      <c r="D4477" s="31">
        <v>3.2688750657195662</v>
      </c>
    </row>
    <row r="4478" spans="1:4" x14ac:dyDescent="0.25">
      <c r="A4478">
        <v>4477</v>
      </c>
      <c r="B4478" s="31">
        <v>21.495595163800978</v>
      </c>
      <c r="C4478" s="31">
        <v>16.156065011697841</v>
      </c>
      <c r="D4478" s="31">
        <v>3.9048168703169246</v>
      </c>
    </row>
    <row r="4479" spans="1:4" x14ac:dyDescent="0.25">
      <c r="A4479">
        <v>4478</v>
      </c>
      <c r="B4479" s="31">
        <v>14.389658045305513</v>
      </c>
      <c r="C4479" s="31">
        <v>11.794198815898572</v>
      </c>
      <c r="D4479" s="31">
        <v>3.4081120781276191</v>
      </c>
    </row>
    <row r="4480" spans="1:4" x14ac:dyDescent="0.25">
      <c r="A4480">
        <v>4479</v>
      </c>
      <c r="B4480" s="31">
        <v>13.650849436210196</v>
      </c>
      <c r="C4480" s="31">
        <v>15.928396673364926</v>
      </c>
      <c r="D4480" s="31">
        <v>3.5554338015505369</v>
      </c>
    </row>
    <row r="4481" spans="1:4" x14ac:dyDescent="0.25">
      <c r="A4481">
        <v>4480</v>
      </c>
      <c r="B4481" s="31">
        <v>18.583722737318062</v>
      </c>
      <c r="C4481" s="31">
        <v>15.712981352383879</v>
      </c>
      <c r="D4481" s="31">
        <v>3.4608269144049397</v>
      </c>
    </row>
    <row r="4482" spans="1:4" x14ac:dyDescent="0.25">
      <c r="A4482">
        <v>4481</v>
      </c>
      <c r="B4482" s="31">
        <v>9.1291106944223976</v>
      </c>
      <c r="C4482" s="31">
        <v>18.316842170996789</v>
      </c>
      <c r="D4482" s="31">
        <v>3.2253976023049464</v>
      </c>
    </row>
    <row r="4483" spans="1:4" x14ac:dyDescent="0.25">
      <c r="A4483">
        <v>4482</v>
      </c>
      <c r="B4483" s="31">
        <v>13.799458553075347</v>
      </c>
      <c r="C4483" s="31">
        <v>21.916167220113447</v>
      </c>
      <c r="D4483" s="31">
        <v>3.3170162048589118</v>
      </c>
    </row>
    <row r="4484" spans="1:4" x14ac:dyDescent="0.25">
      <c r="A4484">
        <v>4483</v>
      </c>
      <c r="B4484" s="31">
        <v>11.533066398084248</v>
      </c>
      <c r="C4484" s="31">
        <v>21.466848173096707</v>
      </c>
      <c r="D4484" s="31">
        <v>3.3053128973211292</v>
      </c>
    </row>
    <row r="4485" spans="1:4" x14ac:dyDescent="0.25">
      <c r="A4485">
        <v>4484</v>
      </c>
      <c r="B4485" s="31">
        <v>17.882221952508122</v>
      </c>
      <c r="C4485" s="31">
        <v>22.138360608972111</v>
      </c>
      <c r="D4485" s="31">
        <v>3.2689053782336099</v>
      </c>
    </row>
    <row r="4486" spans="1:4" x14ac:dyDescent="0.25">
      <c r="A4486">
        <v>4485</v>
      </c>
      <c r="B4486" s="31">
        <v>12.734764401133384</v>
      </c>
      <c r="C4486" s="31">
        <v>12.469726807182619</v>
      </c>
      <c r="D4486" s="31">
        <v>3.4732782266578339</v>
      </c>
    </row>
    <row r="4487" spans="1:4" x14ac:dyDescent="0.25">
      <c r="A4487">
        <v>4486</v>
      </c>
      <c r="B4487" s="31">
        <v>21.450378147545056</v>
      </c>
      <c r="C4487" s="31">
        <v>19.699502572135767</v>
      </c>
      <c r="D4487" s="31">
        <v>2.9951734708236986</v>
      </c>
    </row>
    <row r="4488" spans="1:4" x14ac:dyDescent="0.25">
      <c r="A4488">
        <v>4487</v>
      </c>
      <c r="B4488" s="31">
        <v>10.955960321043115</v>
      </c>
      <c r="C4488" s="31">
        <v>19.053667620149092</v>
      </c>
      <c r="D4488" s="31">
        <v>2.8129147476423975</v>
      </c>
    </row>
    <row r="4489" spans="1:4" x14ac:dyDescent="0.25">
      <c r="A4489">
        <v>4488</v>
      </c>
      <c r="B4489" s="31">
        <v>10.788938274909526</v>
      </c>
      <c r="C4489" s="31">
        <v>13.943588192826731</v>
      </c>
      <c r="D4489" s="31">
        <v>3.4179135689740381</v>
      </c>
    </row>
    <row r="4490" spans="1:4" x14ac:dyDescent="0.25">
      <c r="A4490">
        <v>4489</v>
      </c>
      <c r="B4490" s="31">
        <v>12.380801353946778</v>
      </c>
      <c r="C4490" s="31">
        <v>20.275556576086295</v>
      </c>
      <c r="D4490" s="31">
        <v>3.847050199384086</v>
      </c>
    </row>
    <row r="4491" spans="1:4" x14ac:dyDescent="0.25">
      <c r="A4491">
        <v>4490</v>
      </c>
      <c r="B4491" s="31">
        <v>11.354705807621283</v>
      </c>
      <c r="C4491" s="31">
        <v>6.9656794832654789</v>
      </c>
      <c r="D4491" s="31">
        <v>3.5398883929086402</v>
      </c>
    </row>
    <row r="4492" spans="1:4" x14ac:dyDescent="0.25">
      <c r="A4492">
        <v>4491</v>
      </c>
      <c r="B4492" s="31">
        <v>13.327544434620792</v>
      </c>
      <c r="C4492" s="31">
        <v>17.701852643208266</v>
      </c>
      <c r="D4492" s="31">
        <v>3.0866249535031467</v>
      </c>
    </row>
    <row r="4493" spans="1:4" x14ac:dyDescent="0.25">
      <c r="A4493">
        <v>4492</v>
      </c>
      <c r="B4493" s="31">
        <v>11.724323888499782</v>
      </c>
      <c r="C4493" s="31">
        <v>24.198814444478629</v>
      </c>
      <c r="D4493" s="31">
        <v>3.0273747011329739</v>
      </c>
    </row>
    <row r="4494" spans="1:4" x14ac:dyDescent="0.25">
      <c r="A4494">
        <v>4493</v>
      </c>
      <c r="B4494" s="31">
        <v>13.427669550840767</v>
      </c>
      <c r="C4494" s="31">
        <v>21.501638646072465</v>
      </c>
      <c r="D4494" s="31">
        <v>3.5955676828645475</v>
      </c>
    </row>
    <row r="4495" spans="1:4" x14ac:dyDescent="0.25">
      <c r="A4495">
        <v>4494</v>
      </c>
      <c r="B4495" s="31">
        <v>18.787265182535563</v>
      </c>
      <c r="C4495" s="31">
        <v>10.993457895884863</v>
      </c>
      <c r="D4495" s="31">
        <v>2.8574592080087418</v>
      </c>
    </row>
    <row r="4496" spans="1:4" x14ac:dyDescent="0.25">
      <c r="A4496">
        <v>4495</v>
      </c>
      <c r="B4496" s="31">
        <v>19.579905537201309</v>
      </c>
      <c r="C4496" s="31">
        <v>16.22013209635022</v>
      </c>
      <c r="D4496" s="31">
        <v>3.6877607578098446</v>
      </c>
    </row>
    <row r="4497" spans="1:4" x14ac:dyDescent="0.25">
      <c r="A4497">
        <v>4496</v>
      </c>
      <c r="B4497" s="31">
        <v>18.205813228824169</v>
      </c>
      <c r="C4497" s="31">
        <v>15.548910411705171</v>
      </c>
      <c r="D4497" s="31">
        <v>3.8558730416399283</v>
      </c>
    </row>
    <row r="4498" spans="1:4" x14ac:dyDescent="0.25">
      <c r="A4498">
        <v>4497</v>
      </c>
      <c r="B4498" s="31">
        <v>22.333382235424367</v>
      </c>
      <c r="C4498" s="31">
        <v>8.013600527411846</v>
      </c>
      <c r="D4498" s="31">
        <v>3.3250520009168469</v>
      </c>
    </row>
    <row r="4499" spans="1:4" x14ac:dyDescent="0.25">
      <c r="A4499">
        <v>4498</v>
      </c>
      <c r="B4499" s="31">
        <v>20.221773763574397</v>
      </c>
      <c r="C4499" s="31">
        <v>19.560205834830359</v>
      </c>
      <c r="D4499" s="31">
        <v>4.2219825318241728</v>
      </c>
    </row>
    <row r="4500" spans="1:4" x14ac:dyDescent="0.25">
      <c r="A4500">
        <v>4499</v>
      </c>
      <c r="B4500" s="31">
        <v>11.105338741819034</v>
      </c>
      <c r="C4500" s="31">
        <v>19.685902533135881</v>
      </c>
      <c r="D4500" s="31">
        <v>3.5392901767112415</v>
      </c>
    </row>
    <row r="4501" spans="1:4" x14ac:dyDescent="0.25">
      <c r="A4501">
        <v>4500</v>
      </c>
      <c r="B4501" s="31">
        <v>22.381344421038477</v>
      </c>
      <c r="C4501" s="31">
        <v>12.937707451685906</v>
      </c>
      <c r="D4501" s="31">
        <v>2.8132701148469517</v>
      </c>
    </row>
    <row r="4502" spans="1:4" x14ac:dyDescent="0.25">
      <c r="A4502">
        <v>4501</v>
      </c>
      <c r="B4502" s="31">
        <v>9.1919801447261396</v>
      </c>
      <c r="C4502" s="31">
        <v>10.845108712378281</v>
      </c>
      <c r="D4502" s="31">
        <v>3.6011458633598212</v>
      </c>
    </row>
    <row r="4503" spans="1:4" x14ac:dyDescent="0.25">
      <c r="A4503">
        <v>4502</v>
      </c>
      <c r="B4503" s="31">
        <v>15.237334923824086</v>
      </c>
      <c r="C4503" s="31">
        <v>12.553748915604254</v>
      </c>
      <c r="D4503" s="31">
        <v>3.8893359147653648</v>
      </c>
    </row>
    <row r="4504" spans="1:4" x14ac:dyDescent="0.25">
      <c r="A4504">
        <v>4503</v>
      </c>
      <c r="B4504" s="31">
        <v>19.670581897628917</v>
      </c>
      <c r="C4504" s="31">
        <v>12.1381342173555</v>
      </c>
      <c r="D4504" s="31">
        <v>3.8110590803055402</v>
      </c>
    </row>
    <row r="4505" spans="1:4" x14ac:dyDescent="0.25">
      <c r="A4505">
        <v>4504</v>
      </c>
      <c r="B4505" s="31">
        <v>15.659499579168033</v>
      </c>
      <c r="C4505" s="31">
        <v>17.399479273633414</v>
      </c>
      <c r="D4505" s="31">
        <v>4.1664348286135091</v>
      </c>
    </row>
    <row r="4506" spans="1:4" x14ac:dyDescent="0.25">
      <c r="A4506">
        <v>4505</v>
      </c>
      <c r="B4506" s="31">
        <v>20.947008056977818</v>
      </c>
      <c r="C4506" s="31">
        <v>16.689886971132836</v>
      </c>
      <c r="D4506" s="31">
        <v>3.2597191518436444</v>
      </c>
    </row>
    <row r="4507" spans="1:4" x14ac:dyDescent="0.25">
      <c r="A4507">
        <v>4506</v>
      </c>
      <c r="B4507" s="31">
        <v>12.911493872641792</v>
      </c>
      <c r="C4507" s="31">
        <v>12.460267951951639</v>
      </c>
      <c r="D4507" s="31">
        <v>3.3730531775057564</v>
      </c>
    </row>
    <row r="4508" spans="1:4" x14ac:dyDescent="0.25">
      <c r="A4508">
        <v>4507</v>
      </c>
      <c r="B4508" s="31">
        <v>16.509839108276577</v>
      </c>
      <c r="C4508" s="31">
        <v>25.514954308282995</v>
      </c>
      <c r="D4508" s="31">
        <v>3.4368629487583697</v>
      </c>
    </row>
    <row r="4509" spans="1:4" x14ac:dyDescent="0.25">
      <c r="A4509">
        <v>4508</v>
      </c>
      <c r="B4509" s="31">
        <v>16.749505583890066</v>
      </c>
      <c r="C4509" s="31">
        <v>8.9443323205415162</v>
      </c>
      <c r="D4509" s="31">
        <v>3.2583615861520436</v>
      </c>
    </row>
    <row r="4510" spans="1:4" x14ac:dyDescent="0.25">
      <c r="A4510">
        <v>4509</v>
      </c>
      <c r="B4510" s="31">
        <v>10.824596266828106</v>
      </c>
      <c r="C4510" s="31">
        <v>14.129110917922326</v>
      </c>
      <c r="D4510" s="31">
        <v>3.311868936736984</v>
      </c>
    </row>
    <row r="4511" spans="1:4" x14ac:dyDescent="0.25">
      <c r="A4511">
        <v>4510</v>
      </c>
      <c r="B4511" s="31">
        <v>18.030759703844183</v>
      </c>
      <c r="C4511" s="31">
        <v>20.390681088782376</v>
      </c>
      <c r="D4511" s="31">
        <v>3.3954609018691517</v>
      </c>
    </row>
    <row r="4512" spans="1:4" x14ac:dyDescent="0.25">
      <c r="A4512">
        <v>4511</v>
      </c>
      <c r="B4512" s="31">
        <v>18.215606528320944</v>
      </c>
      <c r="C4512" s="31">
        <v>16.589643265139269</v>
      </c>
      <c r="D4512" s="31">
        <v>3.1189854207712333</v>
      </c>
    </row>
    <row r="4513" spans="1:4" x14ac:dyDescent="0.25">
      <c r="A4513">
        <v>4512</v>
      </c>
      <c r="B4513" s="31">
        <v>16.626201274012878</v>
      </c>
      <c r="C4513" s="31">
        <v>13.97156696089719</v>
      </c>
      <c r="D4513" s="31">
        <v>3.3942137693488874</v>
      </c>
    </row>
    <row r="4514" spans="1:4" x14ac:dyDescent="0.25">
      <c r="A4514">
        <v>4513</v>
      </c>
      <c r="B4514" s="31">
        <v>16.146994192394203</v>
      </c>
      <c r="C4514" s="31">
        <v>17.090320507234896</v>
      </c>
      <c r="D4514" s="31">
        <v>2.5336961639583007</v>
      </c>
    </row>
    <row r="4515" spans="1:4" x14ac:dyDescent="0.25">
      <c r="A4515">
        <v>4514</v>
      </c>
      <c r="B4515" s="31">
        <v>21.40566576591571</v>
      </c>
      <c r="C4515" s="31">
        <v>20.794183480494347</v>
      </c>
      <c r="D4515" s="31">
        <v>4.1215268362357387</v>
      </c>
    </row>
    <row r="4516" spans="1:4" x14ac:dyDescent="0.25">
      <c r="A4516">
        <v>4515</v>
      </c>
      <c r="B4516" s="31">
        <v>20.459045785142173</v>
      </c>
      <c r="C4516" s="31">
        <v>12.265884857875339</v>
      </c>
      <c r="D4516" s="31">
        <v>3.5432473678767895</v>
      </c>
    </row>
    <row r="4517" spans="1:4" x14ac:dyDescent="0.25">
      <c r="A4517">
        <v>4516</v>
      </c>
      <c r="B4517" s="31">
        <v>11.70255827608387</v>
      </c>
      <c r="C4517" s="31">
        <v>19.420043508874976</v>
      </c>
      <c r="D4517" s="31">
        <v>3.920958916590445</v>
      </c>
    </row>
    <row r="4518" spans="1:4" x14ac:dyDescent="0.25">
      <c r="A4518">
        <v>4517</v>
      </c>
      <c r="B4518" s="31">
        <v>14.462185334925602</v>
      </c>
      <c r="C4518" s="31">
        <v>10.672378634566265</v>
      </c>
      <c r="D4518" s="31">
        <v>3.5296930802111119</v>
      </c>
    </row>
    <row r="4519" spans="1:4" x14ac:dyDescent="0.25">
      <c r="A4519">
        <v>4518</v>
      </c>
      <c r="B4519" s="31">
        <v>17.506302383917909</v>
      </c>
      <c r="C4519" s="31">
        <v>16.446937556335484</v>
      </c>
      <c r="D4519" s="31">
        <v>3.1498312827322104</v>
      </c>
    </row>
    <row r="4520" spans="1:4" x14ac:dyDescent="0.25">
      <c r="A4520">
        <v>4519</v>
      </c>
      <c r="B4520" s="31">
        <v>15.21474453247547</v>
      </c>
      <c r="C4520" s="31">
        <v>14.006006504455353</v>
      </c>
      <c r="D4520" s="31">
        <v>3.4598618205756324</v>
      </c>
    </row>
    <row r="4521" spans="1:4" x14ac:dyDescent="0.25">
      <c r="A4521">
        <v>4520</v>
      </c>
      <c r="B4521" s="31">
        <v>15.530609245687629</v>
      </c>
      <c r="C4521" s="31">
        <v>12.413962861355017</v>
      </c>
      <c r="D4521" s="31">
        <v>3.2168463779990533</v>
      </c>
    </row>
    <row r="4522" spans="1:4" x14ac:dyDescent="0.25">
      <c r="A4522">
        <v>4521</v>
      </c>
      <c r="B4522" s="31">
        <v>23.223404062704308</v>
      </c>
      <c r="C4522" s="31">
        <v>23.746570370306788</v>
      </c>
      <c r="D4522" s="31">
        <v>3.7318803459460428</v>
      </c>
    </row>
    <row r="4523" spans="1:4" x14ac:dyDescent="0.25">
      <c r="A4523">
        <v>4522</v>
      </c>
      <c r="B4523" s="31">
        <v>19.163876979139559</v>
      </c>
      <c r="C4523" s="31">
        <v>17.495747412811991</v>
      </c>
      <c r="D4523" s="31">
        <v>3.0840206910799242</v>
      </c>
    </row>
    <row r="4524" spans="1:4" x14ac:dyDescent="0.25">
      <c r="A4524">
        <v>4523</v>
      </c>
      <c r="B4524" s="31">
        <v>17.392453811143419</v>
      </c>
      <c r="C4524" s="31">
        <v>12.306677413926353</v>
      </c>
      <c r="D4524" s="31">
        <v>3.0336686707306582</v>
      </c>
    </row>
    <row r="4525" spans="1:4" x14ac:dyDescent="0.25">
      <c r="A4525">
        <v>4524</v>
      </c>
      <c r="B4525" s="31">
        <v>15.218175710784958</v>
      </c>
      <c r="C4525" s="31">
        <v>12.824952784586264</v>
      </c>
      <c r="D4525" s="31">
        <v>2.9164782990533187</v>
      </c>
    </row>
    <row r="4526" spans="1:4" x14ac:dyDescent="0.25">
      <c r="A4526">
        <v>4525</v>
      </c>
      <c r="B4526" s="31">
        <v>15.300582760934553</v>
      </c>
      <c r="C4526" s="31">
        <v>14.977113293375265</v>
      </c>
      <c r="D4526" s="31">
        <v>3.5168236305694394</v>
      </c>
    </row>
    <row r="4527" spans="1:4" x14ac:dyDescent="0.25">
      <c r="A4527">
        <v>4526</v>
      </c>
      <c r="B4527" s="31">
        <v>15.77704915349924</v>
      </c>
      <c r="C4527" s="31">
        <v>11.477688916140028</v>
      </c>
      <c r="D4527" s="31">
        <v>3.4982787618483511</v>
      </c>
    </row>
    <row r="4528" spans="1:4" x14ac:dyDescent="0.25">
      <c r="A4528">
        <v>4527</v>
      </c>
      <c r="B4528" s="31">
        <v>16.194109803654538</v>
      </c>
      <c r="C4528" s="31">
        <v>14.840232789504691</v>
      </c>
      <c r="D4528" s="31">
        <v>3.694396455888461</v>
      </c>
    </row>
    <row r="4529" spans="1:4" x14ac:dyDescent="0.25">
      <c r="A4529">
        <v>4528</v>
      </c>
      <c r="B4529" s="31">
        <v>20.478723664628916</v>
      </c>
      <c r="C4529" s="31">
        <v>8.7108028910265531</v>
      </c>
      <c r="D4529" s="31">
        <v>2.7878754863437791</v>
      </c>
    </row>
    <row r="4530" spans="1:4" x14ac:dyDescent="0.25">
      <c r="A4530">
        <v>4529</v>
      </c>
      <c r="B4530" s="31">
        <v>12.605695886007107</v>
      </c>
      <c r="C4530" s="31">
        <v>18.981165510864816</v>
      </c>
      <c r="D4530" s="31">
        <v>3.2829499885511688</v>
      </c>
    </row>
    <row r="4531" spans="1:4" x14ac:dyDescent="0.25">
      <c r="A4531">
        <v>4530</v>
      </c>
      <c r="B4531" s="31">
        <v>18.359190087497026</v>
      </c>
      <c r="C4531" s="31">
        <v>16.817600845625755</v>
      </c>
      <c r="D4531" s="31">
        <v>3.5540793600676501</v>
      </c>
    </row>
    <row r="4532" spans="1:4" x14ac:dyDescent="0.25">
      <c r="A4532">
        <v>4531</v>
      </c>
      <c r="B4532" s="31">
        <v>10.79923434173778</v>
      </c>
      <c r="C4532" s="31">
        <v>7.0822312294761076</v>
      </c>
      <c r="D4532" s="31">
        <v>3.4399011587165216</v>
      </c>
    </row>
    <row r="4533" spans="1:4" x14ac:dyDescent="0.25">
      <c r="A4533">
        <v>4532</v>
      </c>
      <c r="B4533" s="31">
        <v>19.704838978822728</v>
      </c>
      <c r="C4533" s="31">
        <v>15.310731578713881</v>
      </c>
      <c r="D4533" s="31">
        <v>3.7825163082210231</v>
      </c>
    </row>
    <row r="4534" spans="1:4" x14ac:dyDescent="0.25">
      <c r="A4534">
        <v>4533</v>
      </c>
      <c r="B4534" s="31">
        <v>20.134631486652513</v>
      </c>
      <c r="C4534" s="31">
        <v>8.2288063086582195</v>
      </c>
      <c r="D4534" s="31">
        <v>3.6066421128070738</v>
      </c>
    </row>
    <row r="4535" spans="1:4" x14ac:dyDescent="0.25">
      <c r="A4535">
        <v>4534</v>
      </c>
      <c r="B4535" s="31">
        <v>21.956655849384568</v>
      </c>
      <c r="C4535" s="31">
        <v>7.9959958337680614</v>
      </c>
      <c r="D4535" s="31">
        <v>3.6266207744398247</v>
      </c>
    </row>
    <row r="4536" spans="1:4" x14ac:dyDescent="0.25">
      <c r="A4536">
        <v>4535</v>
      </c>
      <c r="B4536" s="31">
        <v>15.270312875296041</v>
      </c>
      <c r="C4536" s="31">
        <v>12.50918114973855</v>
      </c>
      <c r="D4536" s="31">
        <v>2.9957311686063202</v>
      </c>
    </row>
    <row r="4537" spans="1:4" x14ac:dyDescent="0.25">
      <c r="A4537">
        <v>4536</v>
      </c>
      <c r="B4537" s="31">
        <v>17.609323642303796</v>
      </c>
      <c r="C4537" s="31">
        <v>13.383530599512989</v>
      </c>
      <c r="D4537" s="31">
        <v>2.6969985903755793</v>
      </c>
    </row>
    <row r="4538" spans="1:4" x14ac:dyDescent="0.25">
      <c r="A4538">
        <v>4537</v>
      </c>
      <c r="B4538" s="31">
        <v>16.582905290783955</v>
      </c>
      <c r="C4538" s="31">
        <v>13.675778550305097</v>
      </c>
      <c r="D4538" s="31">
        <v>3.3236821634216125</v>
      </c>
    </row>
    <row r="4539" spans="1:4" x14ac:dyDescent="0.25">
      <c r="A4539">
        <v>4538</v>
      </c>
      <c r="B4539" s="31">
        <v>20.873385524350876</v>
      </c>
      <c r="C4539" s="31">
        <v>18.267957031013353</v>
      </c>
      <c r="D4539" s="31">
        <v>3.8005648275724138</v>
      </c>
    </row>
    <row r="4540" spans="1:4" x14ac:dyDescent="0.25">
      <c r="A4540">
        <v>4539</v>
      </c>
      <c r="B4540" s="31">
        <v>12.032691329256226</v>
      </c>
      <c r="C4540" s="31">
        <v>8.8456101182754452</v>
      </c>
      <c r="D4540" s="31">
        <v>3.1388693910053411</v>
      </c>
    </row>
    <row r="4541" spans="1:4" x14ac:dyDescent="0.25">
      <c r="A4541">
        <v>4540</v>
      </c>
      <c r="B4541" s="31">
        <v>16.666063364656313</v>
      </c>
      <c r="C4541" s="31">
        <v>21.785829859135763</v>
      </c>
      <c r="D4541" s="31">
        <v>4.2514578335226911</v>
      </c>
    </row>
    <row r="4542" spans="1:4" x14ac:dyDescent="0.25">
      <c r="A4542">
        <v>4541</v>
      </c>
      <c r="B4542" s="31">
        <v>11.626879366859431</v>
      </c>
      <c r="C4542" s="31">
        <v>19.763900164991696</v>
      </c>
      <c r="D4542" s="31">
        <v>3.7504218825196811</v>
      </c>
    </row>
    <row r="4543" spans="1:4" x14ac:dyDescent="0.25">
      <c r="A4543">
        <v>4542</v>
      </c>
      <c r="B4543" s="31">
        <v>18.499266259490671</v>
      </c>
      <c r="C4543" s="31">
        <v>16.55203997729479</v>
      </c>
      <c r="D4543" s="31">
        <v>3.8612300521509741</v>
      </c>
    </row>
    <row r="4544" spans="1:4" x14ac:dyDescent="0.25">
      <c r="A4544">
        <v>4543</v>
      </c>
      <c r="B4544" s="31">
        <v>21.031020052919143</v>
      </c>
      <c r="C4544" s="31">
        <v>9.5004441786624465</v>
      </c>
      <c r="D4544" s="31">
        <v>3.3071633023627918</v>
      </c>
    </row>
    <row r="4545" spans="1:4" x14ac:dyDescent="0.25">
      <c r="A4545">
        <v>4544</v>
      </c>
      <c r="B4545" s="31">
        <v>14.058779441801995</v>
      </c>
      <c r="C4545" s="31">
        <v>21.632085330583728</v>
      </c>
      <c r="D4545" s="31">
        <v>4.0443204658058862</v>
      </c>
    </row>
    <row r="4546" spans="1:4" x14ac:dyDescent="0.25">
      <c r="A4546">
        <v>4545</v>
      </c>
      <c r="B4546" s="31">
        <v>13.47913397930613</v>
      </c>
      <c r="C4546" s="31">
        <v>13.693866632737361</v>
      </c>
      <c r="D4546" s="31">
        <v>3.3227053582643635</v>
      </c>
    </row>
    <row r="4547" spans="1:4" x14ac:dyDescent="0.25">
      <c r="A4547">
        <v>4546</v>
      </c>
      <c r="B4547" s="31">
        <v>14.786276664568433</v>
      </c>
      <c r="C4547" s="31">
        <v>12.844348534882254</v>
      </c>
      <c r="D4547" s="31">
        <v>3.5370111730881795</v>
      </c>
    </row>
    <row r="4548" spans="1:4" x14ac:dyDescent="0.25">
      <c r="A4548">
        <v>4547</v>
      </c>
      <c r="B4548" s="31">
        <v>12.580566502183903</v>
      </c>
      <c r="C4548" s="31">
        <v>17.240585800004741</v>
      </c>
      <c r="D4548" s="31">
        <v>4.1000762168835001</v>
      </c>
    </row>
    <row r="4549" spans="1:4" x14ac:dyDescent="0.25">
      <c r="A4549">
        <v>4548</v>
      </c>
      <c r="B4549" s="31">
        <v>13.048692717795308</v>
      </c>
      <c r="C4549" s="31">
        <v>13.093141454258275</v>
      </c>
      <c r="D4549" s="31">
        <v>2.9280095104915969</v>
      </c>
    </row>
    <row r="4550" spans="1:4" x14ac:dyDescent="0.25">
      <c r="A4550">
        <v>4549</v>
      </c>
      <c r="B4550" s="31">
        <v>18.536211401910599</v>
      </c>
      <c r="C4550" s="31">
        <v>10.037391393251294</v>
      </c>
      <c r="D4550" s="31">
        <v>3.3221656682058578</v>
      </c>
    </row>
    <row r="4551" spans="1:4" x14ac:dyDescent="0.25">
      <c r="A4551">
        <v>4550</v>
      </c>
      <c r="B4551" s="31">
        <v>11.974190079098932</v>
      </c>
      <c r="C4551" s="31">
        <v>12.935502878731949</v>
      </c>
      <c r="D4551" s="31">
        <v>3.0634251762366422</v>
      </c>
    </row>
    <row r="4552" spans="1:4" x14ac:dyDescent="0.25">
      <c r="A4552">
        <v>4551</v>
      </c>
      <c r="B4552" s="31">
        <v>14.660695772039999</v>
      </c>
      <c r="C4552" s="31">
        <v>10.45131295303621</v>
      </c>
      <c r="D4552" s="31">
        <v>3.3153599874558015</v>
      </c>
    </row>
    <row r="4553" spans="1:4" x14ac:dyDescent="0.25">
      <c r="A4553">
        <v>4552</v>
      </c>
      <c r="B4553" s="31">
        <v>15.231544108331811</v>
      </c>
      <c r="C4553" s="31">
        <v>18.208882054080583</v>
      </c>
      <c r="D4553" s="31">
        <v>3.6372899842731821</v>
      </c>
    </row>
    <row r="4554" spans="1:4" x14ac:dyDescent="0.25">
      <c r="A4554">
        <v>4553</v>
      </c>
      <c r="B4554" s="31">
        <v>12.863661718858149</v>
      </c>
      <c r="C4554" s="31">
        <v>18.203214563534878</v>
      </c>
      <c r="D4554" s="31">
        <v>4.1159097872977091</v>
      </c>
    </row>
    <row r="4555" spans="1:4" x14ac:dyDescent="0.25">
      <c r="A4555">
        <v>4554</v>
      </c>
      <c r="B4555" s="31">
        <v>17.742609769563899</v>
      </c>
      <c r="C4555" s="31">
        <v>13.960067876008457</v>
      </c>
      <c r="D4555" s="31">
        <v>2.5421265338177395</v>
      </c>
    </row>
    <row r="4556" spans="1:4" x14ac:dyDescent="0.25">
      <c r="A4556">
        <v>4555</v>
      </c>
      <c r="B4556" s="31">
        <v>9.4125622384789445</v>
      </c>
      <c r="C4556" s="31">
        <v>17.626459134293754</v>
      </c>
      <c r="D4556" s="31">
        <v>3.4924849255103938</v>
      </c>
    </row>
    <row r="4557" spans="1:4" x14ac:dyDescent="0.25">
      <c r="A4557">
        <v>4556</v>
      </c>
      <c r="B4557" s="31">
        <v>12.839319931305139</v>
      </c>
      <c r="C4557" s="31">
        <v>6.7265809328808075</v>
      </c>
      <c r="D4557" s="31">
        <v>3.2963865986489709</v>
      </c>
    </row>
    <row r="4558" spans="1:4" x14ac:dyDescent="0.25">
      <c r="A4558">
        <v>4557</v>
      </c>
      <c r="B4558" s="31">
        <v>13.511501126767026</v>
      </c>
      <c r="C4558" s="31">
        <v>13.454948122353709</v>
      </c>
      <c r="D4558" s="31">
        <v>3.6543205278915845</v>
      </c>
    </row>
    <row r="4559" spans="1:4" x14ac:dyDescent="0.25">
      <c r="A4559">
        <v>4558</v>
      </c>
      <c r="B4559" s="31">
        <v>18.855510903489495</v>
      </c>
      <c r="C4559" s="31">
        <v>11.9578785989126</v>
      </c>
      <c r="D4559" s="31">
        <v>3.8005342685807317</v>
      </c>
    </row>
    <row r="4560" spans="1:4" x14ac:dyDescent="0.25">
      <c r="A4560">
        <v>4559</v>
      </c>
      <c r="B4560" s="31">
        <v>15.962191065899136</v>
      </c>
      <c r="C4560" s="31">
        <v>22.300500892013236</v>
      </c>
      <c r="D4560" s="31">
        <v>4.0415450703878477</v>
      </c>
    </row>
    <row r="4561" spans="1:4" x14ac:dyDescent="0.25">
      <c r="A4561">
        <v>4560</v>
      </c>
      <c r="B4561" s="31">
        <v>26.34472607881391</v>
      </c>
      <c r="C4561" s="31">
        <v>8.777181587046254</v>
      </c>
      <c r="D4561" s="31">
        <v>3.672805796006045</v>
      </c>
    </row>
    <row r="4562" spans="1:4" x14ac:dyDescent="0.25">
      <c r="A4562">
        <v>4561</v>
      </c>
      <c r="B4562" s="31">
        <v>14.416174851496596</v>
      </c>
      <c r="C4562" s="31">
        <v>11.314284073781021</v>
      </c>
      <c r="D4562" s="31">
        <v>3.6094855102797729</v>
      </c>
    </row>
    <row r="4563" spans="1:4" x14ac:dyDescent="0.25">
      <c r="A4563">
        <v>4562</v>
      </c>
      <c r="B4563" s="31">
        <v>9.7864032389483242</v>
      </c>
      <c r="C4563" s="31">
        <v>14.478219426613238</v>
      </c>
      <c r="D4563" s="31">
        <v>3.4528235216927787</v>
      </c>
    </row>
    <row r="4564" spans="1:4" x14ac:dyDescent="0.25">
      <c r="A4564">
        <v>4563</v>
      </c>
      <c r="B4564" s="31">
        <v>16.86204367265681</v>
      </c>
      <c r="C4564" s="31">
        <v>12.263419876821276</v>
      </c>
      <c r="D4564" s="31">
        <v>2.9543466686287805</v>
      </c>
    </row>
    <row r="4565" spans="1:4" x14ac:dyDescent="0.25">
      <c r="A4565">
        <v>4564</v>
      </c>
      <c r="B4565" s="31">
        <v>11.416126305523925</v>
      </c>
      <c r="C4565" s="31">
        <v>18.399401479740558</v>
      </c>
      <c r="D4565" s="31">
        <v>3.3177991694928917</v>
      </c>
    </row>
    <row r="4566" spans="1:4" x14ac:dyDescent="0.25">
      <c r="A4566">
        <v>4565</v>
      </c>
      <c r="B4566" s="31">
        <v>14.132640200506076</v>
      </c>
      <c r="C4566" s="31">
        <v>13.754600751753713</v>
      </c>
      <c r="D4566" s="31">
        <v>3.5652106540117057</v>
      </c>
    </row>
    <row r="4567" spans="1:4" x14ac:dyDescent="0.25">
      <c r="A4567">
        <v>4566</v>
      </c>
      <c r="B4567" s="31">
        <v>16.980273579100899</v>
      </c>
      <c r="C4567" s="31">
        <v>15.953973766324811</v>
      </c>
      <c r="D4567" s="31">
        <v>3.9280485809520949</v>
      </c>
    </row>
    <row r="4568" spans="1:4" x14ac:dyDescent="0.25">
      <c r="A4568">
        <v>4567</v>
      </c>
      <c r="B4568" s="31">
        <v>17.197867613512042</v>
      </c>
      <c r="C4568" s="31">
        <v>22.672332523417747</v>
      </c>
      <c r="D4568" s="31">
        <v>3.30929810786151</v>
      </c>
    </row>
    <row r="4569" spans="1:4" x14ac:dyDescent="0.25">
      <c r="A4569">
        <v>4568</v>
      </c>
      <c r="B4569" s="31">
        <v>12.037608089693077</v>
      </c>
      <c r="C4569" s="31">
        <v>12.390970337833583</v>
      </c>
      <c r="D4569" s="31">
        <v>3.6976693993816441</v>
      </c>
    </row>
    <row r="4570" spans="1:4" x14ac:dyDescent="0.25">
      <c r="A4570">
        <v>4569</v>
      </c>
      <c r="B4570" s="31">
        <v>11.426239040523845</v>
      </c>
      <c r="C4570" s="31">
        <v>17.836610772230628</v>
      </c>
      <c r="D4570" s="31">
        <v>3.9241190635781789</v>
      </c>
    </row>
    <row r="4571" spans="1:4" x14ac:dyDescent="0.25">
      <c r="A4571">
        <v>4570</v>
      </c>
      <c r="B4571" s="31">
        <v>14.988867086104911</v>
      </c>
      <c r="C4571" s="31">
        <v>17.416453534708705</v>
      </c>
      <c r="D4571" s="31">
        <v>3.5835649167073305</v>
      </c>
    </row>
    <row r="4572" spans="1:4" x14ac:dyDescent="0.25">
      <c r="A4572">
        <v>4571</v>
      </c>
      <c r="B4572" s="31">
        <v>23.652608976485549</v>
      </c>
      <c r="C4572" s="31">
        <v>7.3513171627289839</v>
      </c>
      <c r="D4572" s="31">
        <v>2.9684429474938483</v>
      </c>
    </row>
    <row r="4573" spans="1:4" x14ac:dyDescent="0.25">
      <c r="A4573">
        <v>4572</v>
      </c>
      <c r="B4573" s="31">
        <v>14.855587097964374</v>
      </c>
      <c r="C4573" s="31">
        <v>18.270924115044146</v>
      </c>
      <c r="D4573" s="31">
        <v>3.6705758426298667</v>
      </c>
    </row>
    <row r="4574" spans="1:4" x14ac:dyDescent="0.25">
      <c r="A4574">
        <v>4573</v>
      </c>
      <c r="B4574" s="31">
        <v>18.662403091922897</v>
      </c>
      <c r="C4574" s="31">
        <v>9.7571689526527798</v>
      </c>
      <c r="D4574" s="31">
        <v>3.8019494963745752</v>
      </c>
    </row>
    <row r="4575" spans="1:4" x14ac:dyDescent="0.25">
      <c r="A4575">
        <v>4574</v>
      </c>
      <c r="B4575" s="31">
        <v>21.805737261300504</v>
      </c>
      <c r="C4575" s="31">
        <v>23.70872819265869</v>
      </c>
      <c r="D4575" s="31">
        <v>3.6992338159287179</v>
      </c>
    </row>
    <row r="4576" spans="1:4" x14ac:dyDescent="0.25">
      <c r="A4576">
        <v>4575</v>
      </c>
      <c r="B4576" s="31">
        <v>13.53791850989248</v>
      </c>
      <c r="C4576" s="31">
        <v>14.386343664577328</v>
      </c>
      <c r="D4576" s="31">
        <v>3.477170872731826</v>
      </c>
    </row>
    <row r="4577" spans="1:4" x14ac:dyDescent="0.25">
      <c r="A4577">
        <v>4576</v>
      </c>
      <c r="B4577" s="31">
        <v>24.022917104331015</v>
      </c>
      <c r="C4577" s="31">
        <v>11.364990360192143</v>
      </c>
      <c r="D4577" s="31">
        <v>4.4276737768628909</v>
      </c>
    </row>
    <row r="4578" spans="1:4" x14ac:dyDescent="0.25">
      <c r="A4578">
        <v>4577</v>
      </c>
      <c r="B4578" s="31">
        <v>7.3622408477008214</v>
      </c>
      <c r="C4578" s="31">
        <v>12.168650816360696</v>
      </c>
      <c r="D4578" s="31">
        <v>3.69944874275533</v>
      </c>
    </row>
    <row r="4579" spans="1:4" x14ac:dyDescent="0.25">
      <c r="A4579">
        <v>4578</v>
      </c>
      <c r="B4579" s="31">
        <v>12.530498288722351</v>
      </c>
      <c r="C4579" s="31">
        <v>15.491763842845209</v>
      </c>
      <c r="D4579" s="31">
        <v>4.0652286248948108</v>
      </c>
    </row>
    <row r="4580" spans="1:4" x14ac:dyDescent="0.25">
      <c r="A4580">
        <v>4579</v>
      </c>
      <c r="B4580" s="31">
        <v>15.721138150347976</v>
      </c>
      <c r="C4580" s="31">
        <v>16.672501185741673</v>
      </c>
      <c r="D4580" s="31">
        <v>3.5279300291608497</v>
      </c>
    </row>
    <row r="4581" spans="1:4" x14ac:dyDescent="0.25">
      <c r="A4581">
        <v>4580</v>
      </c>
      <c r="B4581" s="31">
        <v>14.208628983754126</v>
      </c>
      <c r="C4581" s="31">
        <v>11.466389035820242</v>
      </c>
      <c r="D4581" s="31">
        <v>2.7743739923016513</v>
      </c>
    </row>
    <row r="4582" spans="1:4" x14ac:dyDescent="0.25">
      <c r="A4582">
        <v>4581</v>
      </c>
      <c r="B4582" s="31">
        <v>16.523923401212283</v>
      </c>
      <c r="C4582" s="31">
        <v>17.455998835249353</v>
      </c>
      <c r="D4582" s="31">
        <v>3.3263629078118897</v>
      </c>
    </row>
    <row r="4583" spans="1:4" x14ac:dyDescent="0.25">
      <c r="A4583">
        <v>4582</v>
      </c>
      <c r="B4583" s="31">
        <v>14.586643257699784</v>
      </c>
      <c r="C4583" s="31">
        <v>18.321526894884876</v>
      </c>
      <c r="D4583" s="31">
        <v>3.9146093022586661</v>
      </c>
    </row>
    <row r="4584" spans="1:4" x14ac:dyDescent="0.25">
      <c r="A4584">
        <v>4583</v>
      </c>
      <c r="B4584" s="31">
        <v>16.492199566005251</v>
      </c>
      <c r="C4584" s="31">
        <v>16.032438568314557</v>
      </c>
      <c r="D4584" s="31">
        <v>4.0746378353582111</v>
      </c>
    </row>
    <row r="4585" spans="1:4" x14ac:dyDescent="0.25">
      <c r="A4585">
        <v>4584</v>
      </c>
      <c r="B4585" s="31">
        <v>9.9418767479051837</v>
      </c>
      <c r="C4585" s="31">
        <v>17.516614210317062</v>
      </c>
      <c r="D4585" s="31">
        <v>3.0150566678006236</v>
      </c>
    </row>
    <row r="4586" spans="1:4" x14ac:dyDescent="0.25">
      <c r="A4586">
        <v>4585</v>
      </c>
      <c r="B4586" s="31">
        <v>16.780715735834043</v>
      </c>
      <c r="C4586" s="31">
        <v>17.277277794068063</v>
      </c>
      <c r="D4586" s="31">
        <v>4.056798097871992</v>
      </c>
    </row>
    <row r="4587" spans="1:4" x14ac:dyDescent="0.25">
      <c r="A4587">
        <v>4586</v>
      </c>
      <c r="B4587" s="31">
        <v>16.58729922153206</v>
      </c>
      <c r="C4587" s="31">
        <v>19.603340028329992</v>
      </c>
      <c r="D4587" s="31">
        <v>3.4241986567490392</v>
      </c>
    </row>
    <row r="4588" spans="1:4" x14ac:dyDescent="0.25">
      <c r="A4588">
        <v>4587</v>
      </c>
      <c r="B4588" s="31">
        <v>12.843994651866387</v>
      </c>
      <c r="C4588" s="31">
        <v>12.273906059348205</v>
      </c>
      <c r="D4588" s="31">
        <v>3.3654407606965422</v>
      </c>
    </row>
    <row r="4589" spans="1:4" x14ac:dyDescent="0.25">
      <c r="A4589">
        <v>4588</v>
      </c>
      <c r="B4589" s="31">
        <v>9.6187291525076777</v>
      </c>
      <c r="C4589" s="31">
        <v>18.298521221428317</v>
      </c>
      <c r="D4589" s="31">
        <v>3.5709686934735778</v>
      </c>
    </row>
    <row r="4590" spans="1:4" x14ac:dyDescent="0.25">
      <c r="A4590">
        <v>4589</v>
      </c>
      <c r="B4590" s="31">
        <v>22.384973412497011</v>
      </c>
      <c r="C4590" s="31">
        <v>20.409702570040213</v>
      </c>
      <c r="D4590" s="31">
        <v>4.1944472879134143</v>
      </c>
    </row>
    <row r="4591" spans="1:4" x14ac:dyDescent="0.25">
      <c r="A4591">
        <v>4590</v>
      </c>
      <c r="B4591" s="31">
        <v>12.050484437047754</v>
      </c>
      <c r="C4591" s="31">
        <v>15.131879990575188</v>
      </c>
      <c r="D4591" s="31">
        <v>3.6328227435951663</v>
      </c>
    </row>
    <row r="4592" spans="1:4" x14ac:dyDescent="0.25">
      <c r="A4592">
        <v>4591</v>
      </c>
      <c r="B4592" s="31">
        <v>19.644280838633385</v>
      </c>
      <c r="C4592" s="31">
        <v>15.483742327929223</v>
      </c>
      <c r="D4592" s="31">
        <v>3.2870366507397417</v>
      </c>
    </row>
    <row r="4593" spans="1:4" x14ac:dyDescent="0.25">
      <c r="A4593">
        <v>4592</v>
      </c>
      <c r="B4593" s="31">
        <v>22.7570909563775</v>
      </c>
      <c r="C4593" s="31">
        <v>19.765738325703524</v>
      </c>
      <c r="D4593" s="31">
        <v>3.773121796555412</v>
      </c>
    </row>
    <row r="4594" spans="1:4" x14ac:dyDescent="0.25">
      <c r="A4594">
        <v>4593</v>
      </c>
      <c r="B4594" s="31">
        <v>17.875387188732653</v>
      </c>
      <c r="C4594" s="31">
        <v>16.129440774275135</v>
      </c>
      <c r="D4594" s="31">
        <v>3.0143619885830018</v>
      </c>
    </row>
    <row r="4595" spans="1:4" x14ac:dyDescent="0.25">
      <c r="A4595">
        <v>4594</v>
      </c>
      <c r="B4595" s="31">
        <v>21.785770348957971</v>
      </c>
      <c r="C4595" s="31">
        <v>16.063155100768501</v>
      </c>
      <c r="D4595" s="31">
        <v>3.0390427940022864</v>
      </c>
    </row>
    <row r="4596" spans="1:4" x14ac:dyDescent="0.25">
      <c r="A4596">
        <v>4595</v>
      </c>
      <c r="B4596" s="31">
        <v>23.220148050423667</v>
      </c>
      <c r="C4596" s="31">
        <v>24.681804062921756</v>
      </c>
      <c r="D4596" s="31">
        <v>3.6446554239920519</v>
      </c>
    </row>
    <row r="4597" spans="1:4" x14ac:dyDescent="0.25">
      <c r="A4597">
        <v>4596</v>
      </c>
      <c r="B4597" s="31">
        <v>11.54461351851225</v>
      </c>
      <c r="C4597" s="31">
        <v>11.375616787014863</v>
      </c>
      <c r="D4597" s="31">
        <v>3.6897003111820719</v>
      </c>
    </row>
    <row r="4598" spans="1:4" x14ac:dyDescent="0.25">
      <c r="A4598">
        <v>4597</v>
      </c>
      <c r="B4598" s="31">
        <v>17.493927003449059</v>
      </c>
      <c r="C4598" s="31">
        <v>11.31390882357141</v>
      </c>
      <c r="D4598" s="31">
        <v>3.4011440047943124</v>
      </c>
    </row>
    <row r="4599" spans="1:4" x14ac:dyDescent="0.25">
      <c r="A4599">
        <v>4598</v>
      </c>
      <c r="B4599" s="31">
        <v>13.458714388107577</v>
      </c>
      <c r="C4599" s="31">
        <v>16.986979125578106</v>
      </c>
      <c r="D4599" s="31">
        <v>3.3407580276696582</v>
      </c>
    </row>
    <row r="4600" spans="1:4" x14ac:dyDescent="0.25">
      <c r="A4600">
        <v>4599</v>
      </c>
      <c r="B4600" s="31">
        <v>18.076817871032912</v>
      </c>
      <c r="C4600" s="31">
        <v>15.116927644175311</v>
      </c>
      <c r="D4600" s="31">
        <v>2.9982417026096915</v>
      </c>
    </row>
    <row r="4601" spans="1:4" x14ac:dyDescent="0.25">
      <c r="A4601">
        <v>4600</v>
      </c>
      <c r="B4601" s="31">
        <v>20.915619734935479</v>
      </c>
      <c r="C4601" s="31">
        <v>15.234836719851209</v>
      </c>
      <c r="D4601" s="31">
        <v>2.760354505104996</v>
      </c>
    </row>
    <row r="4602" spans="1:4" x14ac:dyDescent="0.25">
      <c r="A4602">
        <v>4601</v>
      </c>
      <c r="B4602" s="31">
        <v>18.692379295340245</v>
      </c>
      <c r="C4602" s="31">
        <v>12.479641458428226</v>
      </c>
      <c r="D4602" s="31">
        <v>3.7675120130511042</v>
      </c>
    </row>
    <row r="4603" spans="1:4" x14ac:dyDescent="0.25">
      <c r="A4603">
        <v>4602</v>
      </c>
      <c r="B4603" s="31">
        <v>11.613694988863795</v>
      </c>
      <c r="C4603" s="31">
        <v>18.821032715225201</v>
      </c>
      <c r="D4603" s="31">
        <v>3.3011621487918354</v>
      </c>
    </row>
    <row r="4604" spans="1:4" x14ac:dyDescent="0.25">
      <c r="A4604">
        <v>4603</v>
      </c>
      <c r="B4604" s="31">
        <v>14.992797700360777</v>
      </c>
      <c r="C4604" s="31">
        <v>12.906840405698347</v>
      </c>
      <c r="D4604" s="31">
        <v>3.5291152237391983</v>
      </c>
    </row>
    <row r="4605" spans="1:4" x14ac:dyDescent="0.25">
      <c r="A4605">
        <v>4604</v>
      </c>
      <c r="B4605" s="31">
        <v>17.699719252292194</v>
      </c>
      <c r="C4605" s="31">
        <v>18.30272531358365</v>
      </c>
      <c r="D4605" s="31">
        <v>3.37903769067939</v>
      </c>
    </row>
    <row r="4606" spans="1:4" x14ac:dyDescent="0.25">
      <c r="A4606">
        <v>4605</v>
      </c>
      <c r="B4606" s="31">
        <v>11.680839600452183</v>
      </c>
      <c r="C4606" s="31">
        <v>14.908523030442639</v>
      </c>
      <c r="D4606" s="31">
        <v>3.6167583438120032</v>
      </c>
    </row>
    <row r="4607" spans="1:4" x14ac:dyDescent="0.25">
      <c r="A4607">
        <v>4606</v>
      </c>
      <c r="B4607" s="31">
        <v>28.543190356473907</v>
      </c>
      <c r="C4607" s="31">
        <v>16.389977375320523</v>
      </c>
      <c r="D4607" s="31">
        <v>3.3735806214696242</v>
      </c>
    </row>
    <row r="4608" spans="1:4" x14ac:dyDescent="0.25">
      <c r="A4608">
        <v>4607</v>
      </c>
      <c r="B4608" s="31">
        <v>15.550106435380529</v>
      </c>
      <c r="C4608" s="31">
        <v>9.5721401703901172</v>
      </c>
      <c r="D4608" s="31">
        <v>4.0097752689300723</v>
      </c>
    </row>
    <row r="4609" spans="1:4" x14ac:dyDescent="0.25">
      <c r="A4609">
        <v>4608</v>
      </c>
      <c r="B4609" s="31">
        <v>18.594049441213766</v>
      </c>
      <c r="C4609" s="31">
        <v>15.720005723804279</v>
      </c>
      <c r="D4609" s="31">
        <v>3.692209319683275</v>
      </c>
    </row>
    <row r="4610" spans="1:4" x14ac:dyDescent="0.25">
      <c r="A4610">
        <v>4609</v>
      </c>
      <c r="B4610" s="31">
        <v>20.69077855003307</v>
      </c>
      <c r="C4610" s="31">
        <v>23.128874705132386</v>
      </c>
      <c r="D4610" s="31">
        <v>3.8281291516903462</v>
      </c>
    </row>
    <row r="4611" spans="1:4" x14ac:dyDescent="0.25">
      <c r="A4611">
        <v>4610</v>
      </c>
      <c r="B4611" s="31">
        <v>7.5668480764191539</v>
      </c>
      <c r="C4611" s="31">
        <v>15.544844211722692</v>
      </c>
      <c r="D4611" s="31">
        <v>3.3912434657253843</v>
      </c>
    </row>
    <row r="4612" spans="1:4" x14ac:dyDescent="0.25">
      <c r="A4612">
        <v>4611</v>
      </c>
      <c r="B4612" s="31">
        <v>18.869984133116478</v>
      </c>
      <c r="C4612" s="31">
        <v>20.547061569617451</v>
      </c>
      <c r="D4612" s="31">
        <v>3.3384992010388248</v>
      </c>
    </row>
    <row r="4613" spans="1:4" x14ac:dyDescent="0.25">
      <c r="A4613">
        <v>4612</v>
      </c>
      <c r="B4613" s="31">
        <v>10.188431522285608</v>
      </c>
      <c r="C4613" s="31">
        <v>13.941901097162194</v>
      </c>
      <c r="D4613" s="31">
        <v>3.0256494278003339</v>
      </c>
    </row>
    <row r="4614" spans="1:4" x14ac:dyDescent="0.25">
      <c r="A4614">
        <v>4613</v>
      </c>
      <c r="B4614" s="31">
        <v>16.327539680224113</v>
      </c>
      <c r="C4614" s="31">
        <v>10.005834474395613</v>
      </c>
      <c r="D4614" s="31">
        <v>3.7790326542290846</v>
      </c>
    </row>
    <row r="4615" spans="1:4" x14ac:dyDescent="0.25">
      <c r="A4615">
        <v>4614</v>
      </c>
      <c r="B4615" s="31">
        <v>16.868478098671069</v>
      </c>
      <c r="C4615" s="31">
        <v>14.146904548193188</v>
      </c>
      <c r="D4615" s="31">
        <v>2.7484148396207595</v>
      </c>
    </row>
    <row r="4616" spans="1:4" x14ac:dyDescent="0.25">
      <c r="A4616">
        <v>4615</v>
      </c>
      <c r="B4616" s="31">
        <v>18.338398350119284</v>
      </c>
      <c r="C4616" s="31">
        <v>8.6678891862963177</v>
      </c>
      <c r="D4616" s="31">
        <v>3.2465453583964781</v>
      </c>
    </row>
    <row r="4617" spans="1:4" x14ac:dyDescent="0.25">
      <c r="A4617">
        <v>4616</v>
      </c>
      <c r="B4617" s="31">
        <v>16.046795576112185</v>
      </c>
      <c r="C4617" s="31">
        <v>14.719557473866404</v>
      </c>
      <c r="D4617" s="31">
        <v>3.846883332559873</v>
      </c>
    </row>
    <row r="4618" spans="1:4" x14ac:dyDescent="0.25">
      <c r="A4618">
        <v>4617</v>
      </c>
      <c r="B4618" s="31">
        <v>14.837887868791476</v>
      </c>
      <c r="C4618" s="31">
        <v>12.473001094927312</v>
      </c>
      <c r="D4618" s="31">
        <v>4.1554316051791087</v>
      </c>
    </row>
    <row r="4619" spans="1:4" x14ac:dyDescent="0.25">
      <c r="A4619">
        <v>4618</v>
      </c>
      <c r="B4619" s="31">
        <v>21.922396964783008</v>
      </c>
      <c r="C4619" s="31">
        <v>12.216970701758573</v>
      </c>
      <c r="D4619" s="31">
        <v>3.4339159592853208</v>
      </c>
    </row>
    <row r="4620" spans="1:4" x14ac:dyDescent="0.25">
      <c r="A4620">
        <v>4619</v>
      </c>
      <c r="B4620" s="31">
        <v>14.789695312559742</v>
      </c>
      <c r="C4620" s="31">
        <v>11.930025392861708</v>
      </c>
      <c r="D4620" s="31">
        <v>3.0002446921925827</v>
      </c>
    </row>
    <row r="4621" spans="1:4" x14ac:dyDescent="0.25">
      <c r="A4621">
        <v>4620</v>
      </c>
      <c r="B4621" s="31">
        <v>20.309857954313514</v>
      </c>
      <c r="C4621" s="31">
        <v>14.614873843743228</v>
      </c>
      <c r="D4621" s="31">
        <v>3.4147070736265479</v>
      </c>
    </row>
    <row r="4622" spans="1:4" x14ac:dyDescent="0.25">
      <c r="A4622">
        <v>4621</v>
      </c>
      <c r="B4622" s="31">
        <v>18.328740744410222</v>
      </c>
      <c r="C4622" s="31">
        <v>19.250667145771171</v>
      </c>
      <c r="D4622" s="31">
        <v>3.5445736285536324</v>
      </c>
    </row>
    <row r="4623" spans="1:4" x14ac:dyDescent="0.25">
      <c r="A4623">
        <v>4622</v>
      </c>
      <c r="B4623" s="31">
        <v>14.381442048571433</v>
      </c>
      <c r="C4623" s="31">
        <v>13.338817924079624</v>
      </c>
      <c r="D4623" s="31">
        <v>2.4454891263963159</v>
      </c>
    </row>
    <row r="4624" spans="1:4" x14ac:dyDescent="0.25">
      <c r="A4624">
        <v>4623</v>
      </c>
      <c r="B4624" s="31">
        <v>21.275248356509341</v>
      </c>
      <c r="C4624" s="31">
        <v>16.223014993923517</v>
      </c>
      <c r="D4624" s="31">
        <v>2.8270885220903832</v>
      </c>
    </row>
    <row r="4625" spans="1:4" x14ac:dyDescent="0.25">
      <c r="A4625">
        <v>4624</v>
      </c>
      <c r="B4625" s="31">
        <v>19.978475240232179</v>
      </c>
      <c r="C4625" s="31">
        <v>18.889028098713815</v>
      </c>
      <c r="D4625" s="31">
        <v>3.2468422263186625</v>
      </c>
    </row>
    <row r="4626" spans="1:4" x14ac:dyDescent="0.25">
      <c r="A4626">
        <v>4625</v>
      </c>
      <c r="B4626" s="31">
        <v>13.423033793310136</v>
      </c>
      <c r="C4626" s="31">
        <v>17.024945359074934</v>
      </c>
      <c r="D4626" s="31">
        <v>3.2787617863863003</v>
      </c>
    </row>
    <row r="4627" spans="1:4" x14ac:dyDescent="0.25">
      <c r="A4627">
        <v>4626</v>
      </c>
      <c r="B4627" s="31">
        <v>12.297257614383405</v>
      </c>
      <c r="C4627" s="31">
        <v>14.418841148273772</v>
      </c>
      <c r="D4627" s="31">
        <v>3.6198636936389583</v>
      </c>
    </row>
    <row r="4628" spans="1:4" x14ac:dyDescent="0.25">
      <c r="A4628">
        <v>4627</v>
      </c>
      <c r="B4628" s="31">
        <v>12.319832295939722</v>
      </c>
      <c r="C4628" s="31">
        <v>9.2949656032138872</v>
      </c>
      <c r="D4628" s="31">
        <v>2.893117292043601</v>
      </c>
    </row>
    <row r="4629" spans="1:4" x14ac:dyDescent="0.25">
      <c r="A4629">
        <v>4628</v>
      </c>
      <c r="B4629" s="31">
        <v>18.473259158076832</v>
      </c>
      <c r="C4629" s="31">
        <v>8.0405633827580196</v>
      </c>
      <c r="D4629" s="31">
        <v>3.3075893226697564</v>
      </c>
    </row>
    <row r="4630" spans="1:4" x14ac:dyDescent="0.25">
      <c r="A4630">
        <v>4629</v>
      </c>
      <c r="B4630" s="31">
        <v>11.14679217952904</v>
      </c>
      <c r="C4630" s="31">
        <v>18.164883828458869</v>
      </c>
      <c r="D4630" s="31">
        <v>3.7140445417478767</v>
      </c>
    </row>
    <row r="4631" spans="1:4" x14ac:dyDescent="0.25">
      <c r="A4631">
        <v>4630</v>
      </c>
      <c r="B4631" s="31">
        <v>16.063549561164834</v>
      </c>
      <c r="C4631" s="31">
        <v>13.815075350419749</v>
      </c>
      <c r="D4631" s="31">
        <v>3.9488293535253209</v>
      </c>
    </row>
    <row r="4632" spans="1:4" x14ac:dyDescent="0.25">
      <c r="A4632">
        <v>4631</v>
      </c>
      <c r="B4632" s="31">
        <v>19.580443446960459</v>
      </c>
      <c r="C4632" s="31">
        <v>18.839266058128779</v>
      </c>
      <c r="D4632" s="31">
        <v>3.1833773613074627</v>
      </c>
    </row>
    <row r="4633" spans="1:4" x14ac:dyDescent="0.25">
      <c r="A4633">
        <v>4632</v>
      </c>
      <c r="B4633" s="31">
        <v>16.39664975125245</v>
      </c>
      <c r="C4633" s="31">
        <v>17.556712895700759</v>
      </c>
      <c r="D4633" s="31">
        <v>2.9312927704590139</v>
      </c>
    </row>
    <row r="4634" spans="1:4" x14ac:dyDescent="0.25">
      <c r="A4634">
        <v>4633</v>
      </c>
      <c r="B4634" s="31">
        <v>18.59077846397533</v>
      </c>
      <c r="C4634" s="31">
        <v>23.136619796312857</v>
      </c>
      <c r="D4634" s="31">
        <v>3.6170825462997573</v>
      </c>
    </row>
    <row r="4635" spans="1:4" x14ac:dyDescent="0.25">
      <c r="A4635">
        <v>4634</v>
      </c>
      <c r="B4635" s="31">
        <v>17.941887086481238</v>
      </c>
      <c r="C4635" s="31">
        <v>21.172059323118162</v>
      </c>
      <c r="D4635" s="31">
        <v>3.8229935859921356</v>
      </c>
    </row>
    <row r="4636" spans="1:4" x14ac:dyDescent="0.25">
      <c r="A4636">
        <v>4635</v>
      </c>
      <c r="B4636" s="31">
        <v>12.153608485887855</v>
      </c>
      <c r="C4636" s="31">
        <v>28.70090932600543</v>
      </c>
      <c r="D4636" s="31">
        <v>3.1300458370803392</v>
      </c>
    </row>
    <row r="4637" spans="1:4" x14ac:dyDescent="0.25">
      <c r="A4637">
        <v>4636</v>
      </c>
      <c r="B4637" s="31">
        <v>14.608637694954107</v>
      </c>
      <c r="C4637" s="31">
        <v>18.65167256924741</v>
      </c>
      <c r="D4637" s="31">
        <v>3.8614313042017434</v>
      </c>
    </row>
    <row r="4638" spans="1:4" x14ac:dyDescent="0.25">
      <c r="A4638">
        <v>4637</v>
      </c>
      <c r="B4638" s="31">
        <v>11.720656100638505</v>
      </c>
      <c r="C4638" s="31">
        <v>12.765301222027439</v>
      </c>
      <c r="D4638" s="31">
        <v>3.6312151790484126</v>
      </c>
    </row>
    <row r="4639" spans="1:4" x14ac:dyDescent="0.25">
      <c r="A4639">
        <v>4638</v>
      </c>
      <c r="B4639" s="31">
        <v>15.89534224816394</v>
      </c>
      <c r="C4639" s="31">
        <v>17.556253121315876</v>
      </c>
      <c r="D4639" s="31">
        <v>3.6242855865333024</v>
      </c>
    </row>
    <row r="4640" spans="1:4" x14ac:dyDescent="0.25">
      <c r="A4640">
        <v>4639</v>
      </c>
      <c r="B4640" s="31">
        <v>25.209659171559984</v>
      </c>
      <c r="C4640" s="31">
        <v>14.422713160840143</v>
      </c>
      <c r="D4640" s="31">
        <v>2.9589450129716997</v>
      </c>
    </row>
    <row r="4641" spans="1:4" x14ac:dyDescent="0.25">
      <c r="A4641">
        <v>4640</v>
      </c>
      <c r="B4641" s="31">
        <v>26.728116199356482</v>
      </c>
      <c r="C4641" s="31">
        <v>13.726069959544667</v>
      </c>
      <c r="D4641" s="31">
        <v>3.1018554752146335</v>
      </c>
    </row>
    <row r="4642" spans="1:4" x14ac:dyDescent="0.25">
      <c r="A4642">
        <v>4641</v>
      </c>
      <c r="B4642" s="31">
        <v>18.125845441116468</v>
      </c>
      <c r="C4642" s="31">
        <v>27.81238653908478</v>
      </c>
      <c r="D4642" s="31">
        <v>3.1848255358212625</v>
      </c>
    </row>
    <row r="4643" spans="1:4" x14ac:dyDescent="0.25">
      <c r="A4643">
        <v>4642</v>
      </c>
      <c r="B4643" s="31">
        <v>13.595226685734945</v>
      </c>
      <c r="C4643" s="31">
        <v>16.08304005880192</v>
      </c>
      <c r="D4643" s="31">
        <v>4.1064065956398164</v>
      </c>
    </row>
    <row r="4644" spans="1:4" x14ac:dyDescent="0.25">
      <c r="A4644">
        <v>4643</v>
      </c>
      <c r="B4644" s="31">
        <v>21.610060421942361</v>
      </c>
      <c r="C4644" s="31">
        <v>18.507336433667348</v>
      </c>
      <c r="D4644" s="31">
        <v>3.556654056305554</v>
      </c>
    </row>
    <row r="4645" spans="1:4" x14ac:dyDescent="0.25">
      <c r="A4645">
        <v>4644</v>
      </c>
      <c r="B4645" s="31">
        <v>20.116050230937844</v>
      </c>
      <c r="C4645" s="31">
        <v>19.860117541173686</v>
      </c>
      <c r="D4645" s="31">
        <v>3.5578289955068194</v>
      </c>
    </row>
    <row r="4646" spans="1:4" x14ac:dyDescent="0.25">
      <c r="A4646">
        <v>4645</v>
      </c>
      <c r="B4646" s="31">
        <v>17.311682343661275</v>
      </c>
      <c r="C4646" s="31">
        <v>15.325732881489767</v>
      </c>
      <c r="D4646" s="31">
        <v>3.7371467942345955</v>
      </c>
    </row>
    <row r="4647" spans="1:4" x14ac:dyDescent="0.25">
      <c r="A4647">
        <v>4646</v>
      </c>
      <c r="B4647" s="31">
        <v>16.094142590117769</v>
      </c>
      <c r="C4647" s="31">
        <v>10.721636856060655</v>
      </c>
      <c r="D4647" s="31">
        <v>2.9910600170152488</v>
      </c>
    </row>
    <row r="4648" spans="1:4" x14ac:dyDescent="0.25">
      <c r="A4648">
        <v>4647</v>
      </c>
      <c r="B4648" s="31">
        <v>15.318465948160096</v>
      </c>
      <c r="C4648" s="31">
        <v>11.712318206549563</v>
      </c>
      <c r="D4648" s="31">
        <v>4.2902863117360424</v>
      </c>
    </row>
    <row r="4649" spans="1:4" x14ac:dyDescent="0.25">
      <c r="A4649">
        <v>4648</v>
      </c>
      <c r="B4649" s="31">
        <v>20.409646364023729</v>
      </c>
      <c r="C4649" s="31">
        <v>16.531535796804654</v>
      </c>
      <c r="D4649" s="31">
        <v>3.6053016062978767</v>
      </c>
    </row>
    <row r="4650" spans="1:4" x14ac:dyDescent="0.25">
      <c r="A4650">
        <v>4649</v>
      </c>
      <c r="B4650" s="31">
        <v>13.370952290992815</v>
      </c>
      <c r="C4650" s="31">
        <v>21.899320538211253</v>
      </c>
      <c r="D4650" s="31">
        <v>2.8665259864981634</v>
      </c>
    </row>
    <row r="4651" spans="1:4" x14ac:dyDescent="0.25">
      <c r="A4651">
        <v>4650</v>
      </c>
      <c r="B4651" s="31">
        <v>15.035560941738172</v>
      </c>
      <c r="C4651" s="31">
        <v>17.40426985919267</v>
      </c>
      <c r="D4651" s="31">
        <v>3.6751622643286974</v>
      </c>
    </row>
    <row r="4652" spans="1:4" x14ac:dyDescent="0.25">
      <c r="A4652">
        <v>4651</v>
      </c>
      <c r="B4652" s="31">
        <v>9.0861549168851923</v>
      </c>
      <c r="C4652" s="31">
        <v>20.40124596648856</v>
      </c>
      <c r="D4652" s="31">
        <v>2.9860578306602648</v>
      </c>
    </row>
    <row r="4653" spans="1:4" x14ac:dyDescent="0.25">
      <c r="A4653">
        <v>4652</v>
      </c>
      <c r="B4653" s="31">
        <v>10.750508329069536</v>
      </c>
      <c r="C4653" s="31">
        <v>22.050563426228834</v>
      </c>
      <c r="D4653" s="31">
        <v>2.8688935023739175</v>
      </c>
    </row>
    <row r="4654" spans="1:4" x14ac:dyDescent="0.25">
      <c r="A4654">
        <v>4653</v>
      </c>
      <c r="B4654" s="31">
        <v>13.74735892833472</v>
      </c>
      <c r="C4654" s="31">
        <v>15.614538271026149</v>
      </c>
      <c r="D4654" s="31">
        <v>2.7304745770260048</v>
      </c>
    </row>
    <row r="4655" spans="1:4" x14ac:dyDescent="0.25">
      <c r="A4655">
        <v>4654</v>
      </c>
      <c r="B4655" s="31">
        <v>20.872238254371435</v>
      </c>
      <c r="C4655" s="31">
        <v>15.817758228551174</v>
      </c>
      <c r="D4655" s="31">
        <v>3.8267752301080868</v>
      </c>
    </row>
    <row r="4656" spans="1:4" x14ac:dyDescent="0.25">
      <c r="A4656">
        <v>4655</v>
      </c>
      <c r="B4656" s="31">
        <v>15.300329213742765</v>
      </c>
      <c r="C4656" s="31">
        <v>17.820374136608663</v>
      </c>
      <c r="D4656" s="31">
        <v>3.25946973918919</v>
      </c>
    </row>
    <row r="4657" spans="1:4" x14ac:dyDescent="0.25">
      <c r="A4657">
        <v>4656</v>
      </c>
      <c r="B4657" s="31">
        <v>13.554053396996563</v>
      </c>
      <c r="C4657" s="31">
        <v>13.734826392708335</v>
      </c>
      <c r="D4657" s="31">
        <v>3.2419449378549219</v>
      </c>
    </row>
    <row r="4658" spans="1:4" x14ac:dyDescent="0.25">
      <c r="A4658">
        <v>4657</v>
      </c>
      <c r="B4658" s="31">
        <v>19.180381061872513</v>
      </c>
      <c r="C4658" s="31">
        <v>15.871726689662498</v>
      </c>
      <c r="D4658" s="31">
        <v>3.4524843098683706</v>
      </c>
    </row>
    <row r="4659" spans="1:4" x14ac:dyDescent="0.25">
      <c r="A4659">
        <v>4658</v>
      </c>
      <c r="B4659" s="31">
        <v>15.997607986063455</v>
      </c>
      <c r="C4659" s="31">
        <v>18.452013644843259</v>
      </c>
      <c r="D4659" s="31">
        <v>3.8409510531335957</v>
      </c>
    </row>
    <row r="4660" spans="1:4" x14ac:dyDescent="0.25">
      <c r="A4660">
        <v>4659</v>
      </c>
      <c r="B4660" s="31">
        <v>12.192742457317635</v>
      </c>
      <c r="C4660" s="31">
        <v>19.49448520537058</v>
      </c>
      <c r="D4660" s="31">
        <v>3.5037407083711347</v>
      </c>
    </row>
    <row r="4661" spans="1:4" x14ac:dyDescent="0.25">
      <c r="A4661">
        <v>4660</v>
      </c>
      <c r="B4661" s="31">
        <v>16.389988582649924</v>
      </c>
      <c r="C4661" s="31">
        <v>14.367518364283296</v>
      </c>
      <c r="D4661" s="31">
        <v>3.4009311542585068</v>
      </c>
    </row>
    <row r="4662" spans="1:4" x14ac:dyDescent="0.25">
      <c r="A4662">
        <v>4661</v>
      </c>
      <c r="B4662" s="31">
        <v>11.962821637242079</v>
      </c>
      <c r="C4662" s="31">
        <v>16.613159389287869</v>
      </c>
      <c r="D4662" s="31">
        <v>3.2882830925599849</v>
      </c>
    </row>
    <row r="4663" spans="1:4" x14ac:dyDescent="0.25">
      <c r="A4663">
        <v>4662</v>
      </c>
      <c r="B4663" s="31">
        <v>17.52910345732684</v>
      </c>
      <c r="C4663" s="31">
        <v>8.7536214019877541</v>
      </c>
      <c r="D4663" s="31">
        <v>3.2564254770864483</v>
      </c>
    </row>
    <row r="4664" spans="1:4" x14ac:dyDescent="0.25">
      <c r="A4664">
        <v>4663</v>
      </c>
      <c r="B4664" s="31">
        <v>13.870747599779056</v>
      </c>
      <c r="C4664" s="31">
        <v>21.522438630427771</v>
      </c>
      <c r="D4664" s="31">
        <v>3.5914698883404017</v>
      </c>
    </row>
    <row r="4665" spans="1:4" x14ac:dyDescent="0.25">
      <c r="A4665">
        <v>4664</v>
      </c>
      <c r="B4665" s="31">
        <v>19.887319078615597</v>
      </c>
      <c r="C4665" s="31">
        <v>15.853447746882866</v>
      </c>
      <c r="D4665" s="31">
        <v>3.6895924150356039</v>
      </c>
    </row>
    <row r="4666" spans="1:4" x14ac:dyDescent="0.25">
      <c r="A4666">
        <v>4665</v>
      </c>
      <c r="B4666" s="31">
        <v>23.223436346319897</v>
      </c>
      <c r="C4666" s="31">
        <v>19.851554354354953</v>
      </c>
      <c r="D4666" s="31">
        <v>3.3841683548340717</v>
      </c>
    </row>
    <row r="4667" spans="1:4" x14ac:dyDescent="0.25">
      <c r="A4667">
        <v>4666</v>
      </c>
      <c r="B4667" s="31">
        <v>18.398039832003207</v>
      </c>
      <c r="C4667" s="31">
        <v>15.968885145091553</v>
      </c>
      <c r="D4667" s="31">
        <v>3.525546595018977</v>
      </c>
    </row>
    <row r="4668" spans="1:4" x14ac:dyDescent="0.25">
      <c r="A4668">
        <v>4667</v>
      </c>
      <c r="B4668" s="31">
        <v>13.399040288859595</v>
      </c>
      <c r="C4668" s="31">
        <v>15.250992422767597</v>
      </c>
      <c r="D4668" s="31">
        <v>3.2731519398243742</v>
      </c>
    </row>
    <row r="4669" spans="1:4" x14ac:dyDescent="0.25">
      <c r="A4669">
        <v>4668</v>
      </c>
      <c r="B4669" s="31">
        <v>15.077602219788172</v>
      </c>
      <c r="C4669" s="31">
        <v>18.0787540747111</v>
      </c>
      <c r="D4669" s="31">
        <v>3.0908127758463779</v>
      </c>
    </row>
    <row r="4670" spans="1:4" x14ac:dyDescent="0.25">
      <c r="A4670">
        <v>4669</v>
      </c>
      <c r="B4670" s="31">
        <v>14.81580694891376</v>
      </c>
      <c r="C4670" s="31">
        <v>9.7301558098762442</v>
      </c>
      <c r="D4670" s="31">
        <v>3.8219453339324527</v>
      </c>
    </row>
    <row r="4671" spans="1:4" x14ac:dyDescent="0.25">
      <c r="A4671">
        <v>4670</v>
      </c>
      <c r="B4671" s="31">
        <v>15.116643988378772</v>
      </c>
      <c r="C4671" s="31">
        <v>12.638299392268296</v>
      </c>
      <c r="D4671" s="31">
        <v>3.6637100744488618</v>
      </c>
    </row>
    <row r="4672" spans="1:4" x14ac:dyDescent="0.25">
      <c r="A4672">
        <v>4671</v>
      </c>
      <c r="B4672" s="31">
        <v>17.338638178945736</v>
      </c>
      <c r="C4672" s="31">
        <v>19.427940899216981</v>
      </c>
      <c r="D4672" s="31">
        <v>3.8707129266584284</v>
      </c>
    </row>
    <row r="4673" spans="1:4" x14ac:dyDescent="0.25">
      <c r="A4673">
        <v>4672</v>
      </c>
      <c r="B4673" s="31">
        <v>19.27615422158641</v>
      </c>
      <c r="C4673" s="31">
        <v>8.7374845714886344</v>
      </c>
      <c r="D4673" s="31">
        <v>3.3170538764587483</v>
      </c>
    </row>
    <row r="4674" spans="1:4" x14ac:dyDescent="0.25">
      <c r="A4674">
        <v>4673</v>
      </c>
      <c r="B4674" s="31">
        <v>20.328366731219063</v>
      </c>
      <c r="C4674" s="31">
        <v>15.143101775908857</v>
      </c>
      <c r="D4674" s="31">
        <v>3.0632798639883023</v>
      </c>
    </row>
    <row r="4675" spans="1:4" x14ac:dyDescent="0.25">
      <c r="A4675">
        <v>4674</v>
      </c>
      <c r="B4675" s="31">
        <v>24.437217854907708</v>
      </c>
      <c r="C4675" s="31">
        <v>16.812796336958066</v>
      </c>
      <c r="D4675" s="31">
        <v>2.8577175079319757</v>
      </c>
    </row>
    <row r="4676" spans="1:4" x14ac:dyDescent="0.25">
      <c r="A4676">
        <v>4675</v>
      </c>
      <c r="B4676" s="31">
        <v>22.871832116979565</v>
      </c>
      <c r="C4676" s="31">
        <v>7.6027375565907338</v>
      </c>
      <c r="D4676" s="31">
        <v>2.782234354106127</v>
      </c>
    </row>
    <row r="4677" spans="1:4" x14ac:dyDescent="0.25">
      <c r="A4677">
        <v>4676</v>
      </c>
      <c r="B4677" s="31">
        <v>12.414049008226364</v>
      </c>
      <c r="C4677" s="31">
        <v>16.772282235826115</v>
      </c>
      <c r="D4677" s="31">
        <v>3.1137695632136628</v>
      </c>
    </row>
    <row r="4678" spans="1:4" x14ac:dyDescent="0.25">
      <c r="A4678">
        <v>4677</v>
      </c>
      <c r="B4678" s="31">
        <v>18.761428457870721</v>
      </c>
      <c r="C4678" s="31">
        <v>13.182418771034349</v>
      </c>
      <c r="D4678" s="31">
        <v>3.8751779732944356</v>
      </c>
    </row>
    <row r="4679" spans="1:4" x14ac:dyDescent="0.25">
      <c r="A4679">
        <v>4678</v>
      </c>
      <c r="B4679" s="31">
        <v>21.004241277311955</v>
      </c>
      <c r="C4679" s="31">
        <v>15.768102702479363</v>
      </c>
      <c r="D4679" s="31">
        <v>3.2750840360591029</v>
      </c>
    </row>
    <row r="4680" spans="1:4" x14ac:dyDescent="0.25">
      <c r="A4680">
        <v>4679</v>
      </c>
      <c r="B4680" s="31">
        <v>12.096517669197837</v>
      </c>
      <c r="C4680" s="31">
        <v>15.576913644799484</v>
      </c>
      <c r="D4680" s="31">
        <v>3.0735390229001331</v>
      </c>
    </row>
    <row r="4681" spans="1:4" x14ac:dyDescent="0.25">
      <c r="A4681">
        <v>4680</v>
      </c>
      <c r="B4681" s="31">
        <v>13.205591575704945</v>
      </c>
      <c r="C4681" s="31">
        <v>11.17408833587921</v>
      </c>
      <c r="D4681" s="31">
        <v>2.7613037199052912</v>
      </c>
    </row>
    <row r="4682" spans="1:4" x14ac:dyDescent="0.25">
      <c r="A4682">
        <v>4681</v>
      </c>
      <c r="B4682" s="31">
        <v>11.390664512136841</v>
      </c>
      <c r="C4682" s="31">
        <v>19.107841713380701</v>
      </c>
      <c r="D4682" s="31">
        <v>3.1179822416986158</v>
      </c>
    </row>
    <row r="4683" spans="1:4" x14ac:dyDescent="0.25">
      <c r="A4683">
        <v>4682</v>
      </c>
      <c r="B4683" s="31">
        <v>15.5140077365573</v>
      </c>
      <c r="C4683" s="31">
        <v>10.448051197685523</v>
      </c>
      <c r="D4683" s="31">
        <v>3.362459632239577</v>
      </c>
    </row>
    <row r="4684" spans="1:4" x14ac:dyDescent="0.25">
      <c r="A4684">
        <v>4683</v>
      </c>
      <c r="B4684" s="31">
        <v>21.146129713766712</v>
      </c>
      <c r="C4684" s="31">
        <v>11.346165131751961</v>
      </c>
      <c r="D4684" s="31">
        <v>3.3084157225050617</v>
      </c>
    </row>
    <row r="4685" spans="1:4" x14ac:dyDescent="0.25">
      <c r="A4685">
        <v>4684</v>
      </c>
      <c r="B4685" s="31">
        <v>20.340884602887158</v>
      </c>
      <c r="C4685" s="31">
        <v>18.201103238183325</v>
      </c>
      <c r="D4685" s="31">
        <v>2.7190626353666012</v>
      </c>
    </row>
    <row r="4686" spans="1:4" x14ac:dyDescent="0.25">
      <c r="A4686">
        <v>4685</v>
      </c>
      <c r="B4686" s="31">
        <v>23.735286588439727</v>
      </c>
      <c r="C4686" s="31">
        <v>15.669246383163182</v>
      </c>
      <c r="D4686" s="31">
        <v>4.0494406006211001</v>
      </c>
    </row>
    <row r="4687" spans="1:4" x14ac:dyDescent="0.25">
      <c r="A4687">
        <v>4686</v>
      </c>
      <c r="B4687" s="31">
        <v>23.776464571567232</v>
      </c>
      <c r="C4687" s="31">
        <v>17.328827388655</v>
      </c>
      <c r="D4687" s="31">
        <v>3.092504460524153</v>
      </c>
    </row>
    <row r="4688" spans="1:4" x14ac:dyDescent="0.25">
      <c r="A4688">
        <v>4687</v>
      </c>
      <c r="B4688" s="31">
        <v>13.611309019550145</v>
      </c>
      <c r="C4688" s="31">
        <v>16.475521410553757</v>
      </c>
      <c r="D4688" s="31">
        <v>3.2326752678486419</v>
      </c>
    </row>
    <row r="4689" spans="1:4" x14ac:dyDescent="0.25">
      <c r="A4689">
        <v>4688</v>
      </c>
      <c r="B4689" s="31">
        <v>15.048934077849031</v>
      </c>
      <c r="C4689" s="31">
        <v>19.103865990138132</v>
      </c>
      <c r="D4689" s="31">
        <v>3.4844660282718878</v>
      </c>
    </row>
    <row r="4690" spans="1:4" x14ac:dyDescent="0.25">
      <c r="A4690">
        <v>4689</v>
      </c>
      <c r="B4690" s="31">
        <v>15.410198966518513</v>
      </c>
      <c r="C4690" s="31">
        <v>15.04527118366822</v>
      </c>
      <c r="D4690" s="31">
        <v>4.0995001390823447</v>
      </c>
    </row>
    <row r="4691" spans="1:4" x14ac:dyDescent="0.25">
      <c r="A4691">
        <v>4690</v>
      </c>
      <c r="B4691" s="31">
        <v>10.98562226235838</v>
      </c>
      <c r="C4691" s="31">
        <v>14.773189777510964</v>
      </c>
      <c r="D4691" s="31">
        <v>4.2457008479706335</v>
      </c>
    </row>
    <row r="4692" spans="1:4" x14ac:dyDescent="0.25">
      <c r="A4692">
        <v>4691</v>
      </c>
      <c r="B4692" s="31">
        <v>22.280172268626192</v>
      </c>
      <c r="C4692" s="31">
        <v>18.57480140281497</v>
      </c>
      <c r="D4692" s="31">
        <v>4.2615375914496845</v>
      </c>
    </row>
    <row r="4693" spans="1:4" x14ac:dyDescent="0.25">
      <c r="A4693">
        <v>4692</v>
      </c>
      <c r="B4693" s="31">
        <v>11.956827442751882</v>
      </c>
      <c r="C4693" s="31">
        <v>11.753311878960021</v>
      </c>
      <c r="D4693" s="31">
        <v>3.8158255116848698</v>
      </c>
    </row>
    <row r="4694" spans="1:4" x14ac:dyDescent="0.25">
      <c r="A4694">
        <v>4693</v>
      </c>
      <c r="B4694" s="31">
        <v>15.765578952335369</v>
      </c>
      <c r="C4694" s="31">
        <v>10.272581016633499</v>
      </c>
      <c r="D4694" s="31">
        <v>3.3829103632500086</v>
      </c>
    </row>
    <row r="4695" spans="1:4" x14ac:dyDescent="0.25">
      <c r="A4695">
        <v>4694</v>
      </c>
      <c r="B4695" s="31">
        <v>13.703323236712288</v>
      </c>
      <c r="C4695" s="31">
        <v>13.94999083175027</v>
      </c>
      <c r="D4695" s="31">
        <v>3.6575030782221951</v>
      </c>
    </row>
    <row r="4696" spans="1:4" x14ac:dyDescent="0.25">
      <c r="A4696">
        <v>4695</v>
      </c>
      <c r="B4696" s="31">
        <v>13.242756871165668</v>
      </c>
      <c r="C4696" s="31">
        <v>16.304930101456129</v>
      </c>
      <c r="D4696" s="31">
        <v>2.9515027353249299</v>
      </c>
    </row>
    <row r="4697" spans="1:4" x14ac:dyDescent="0.25">
      <c r="A4697">
        <v>4696</v>
      </c>
      <c r="B4697" s="31">
        <v>25.020266090889201</v>
      </c>
      <c r="C4697" s="31">
        <v>10.308958673941746</v>
      </c>
      <c r="D4697" s="31">
        <v>3.4974903234254358</v>
      </c>
    </row>
    <row r="4698" spans="1:4" x14ac:dyDescent="0.25">
      <c r="A4698">
        <v>4697</v>
      </c>
      <c r="B4698" s="31">
        <v>18.750814904148157</v>
      </c>
      <c r="C4698" s="31">
        <v>25.144005884472094</v>
      </c>
      <c r="D4698" s="31">
        <v>3.5050049439326671</v>
      </c>
    </row>
    <row r="4699" spans="1:4" x14ac:dyDescent="0.25">
      <c r="A4699">
        <v>4698</v>
      </c>
      <c r="B4699" s="31">
        <v>16.471230525512922</v>
      </c>
      <c r="C4699" s="31">
        <v>15.138830572196586</v>
      </c>
      <c r="D4699" s="31">
        <v>3.5514203796423471</v>
      </c>
    </row>
    <row r="4700" spans="1:4" x14ac:dyDescent="0.25">
      <c r="A4700">
        <v>4699</v>
      </c>
      <c r="B4700" s="31">
        <v>18.822514753675762</v>
      </c>
      <c r="C4700" s="31">
        <v>13.285320410797558</v>
      </c>
      <c r="D4700" s="31">
        <v>3.9299615829381125</v>
      </c>
    </row>
    <row r="4701" spans="1:4" x14ac:dyDescent="0.25">
      <c r="A4701">
        <v>4700</v>
      </c>
      <c r="B4701" s="31">
        <v>13.14947644645318</v>
      </c>
      <c r="C4701" s="31">
        <v>12.12126914880634</v>
      </c>
      <c r="D4701" s="31">
        <v>3.4802253099461771</v>
      </c>
    </row>
    <row r="4702" spans="1:4" x14ac:dyDescent="0.25">
      <c r="A4702">
        <v>4701</v>
      </c>
      <c r="B4702" s="31">
        <v>18.294874461217951</v>
      </c>
      <c r="C4702" s="31">
        <v>10.330107451400103</v>
      </c>
      <c r="D4702" s="31">
        <v>3.7378775958807067</v>
      </c>
    </row>
    <row r="4703" spans="1:4" x14ac:dyDescent="0.25">
      <c r="A4703">
        <v>4702</v>
      </c>
      <c r="B4703" s="31">
        <v>17.106858765584107</v>
      </c>
      <c r="C4703" s="31">
        <v>18.592049047253468</v>
      </c>
      <c r="D4703" s="31">
        <v>2.8791970371608957</v>
      </c>
    </row>
    <row r="4704" spans="1:4" x14ac:dyDescent="0.25">
      <c r="A4704">
        <v>4703</v>
      </c>
      <c r="B4704" s="31">
        <v>21.89597197186637</v>
      </c>
      <c r="C4704" s="31">
        <v>14.862439909744808</v>
      </c>
      <c r="D4704" s="31">
        <v>3.1830755569739289</v>
      </c>
    </row>
    <row r="4705" spans="1:4" x14ac:dyDescent="0.25">
      <c r="A4705">
        <v>4704</v>
      </c>
      <c r="B4705" s="31">
        <v>20.965629115118833</v>
      </c>
      <c r="C4705" s="31">
        <v>11.59905395573799</v>
      </c>
      <c r="D4705" s="31">
        <v>3.6060456660613016</v>
      </c>
    </row>
    <row r="4706" spans="1:4" x14ac:dyDescent="0.25">
      <c r="A4706">
        <v>4705</v>
      </c>
      <c r="B4706" s="31">
        <v>22.462400849447413</v>
      </c>
      <c r="C4706" s="31">
        <v>11.709026991541124</v>
      </c>
      <c r="D4706" s="31">
        <v>3.8491923421042973</v>
      </c>
    </row>
    <row r="4707" spans="1:4" x14ac:dyDescent="0.25">
      <c r="A4707">
        <v>4706</v>
      </c>
      <c r="B4707" s="31">
        <v>11.779672867651492</v>
      </c>
      <c r="C4707" s="31">
        <v>13.534495492158463</v>
      </c>
      <c r="D4707" s="31">
        <v>3.257499597155773</v>
      </c>
    </row>
    <row r="4708" spans="1:4" x14ac:dyDescent="0.25">
      <c r="A4708">
        <v>4707</v>
      </c>
      <c r="B4708" s="31">
        <v>12.754294341168002</v>
      </c>
      <c r="C4708" s="31">
        <v>17.233545786503804</v>
      </c>
      <c r="D4708" s="31">
        <v>3.1307142667733037</v>
      </c>
    </row>
    <row r="4709" spans="1:4" x14ac:dyDescent="0.25">
      <c r="A4709">
        <v>4708</v>
      </c>
      <c r="B4709" s="31">
        <v>15.978757412397044</v>
      </c>
      <c r="C4709" s="31">
        <v>15.546927204789196</v>
      </c>
      <c r="D4709" s="31">
        <v>3.8518983592553409</v>
      </c>
    </row>
    <row r="4710" spans="1:4" x14ac:dyDescent="0.25">
      <c r="A4710">
        <v>4709</v>
      </c>
      <c r="B4710" s="31">
        <v>17.040756829789697</v>
      </c>
      <c r="C4710" s="31">
        <v>13.704391834434688</v>
      </c>
      <c r="D4710" s="31">
        <v>3.4177913231935042</v>
      </c>
    </row>
    <row r="4711" spans="1:4" x14ac:dyDescent="0.25">
      <c r="A4711">
        <v>4710</v>
      </c>
      <c r="B4711" s="31">
        <v>19.574499887264782</v>
      </c>
      <c r="C4711" s="31">
        <v>20.562496370603974</v>
      </c>
      <c r="D4711" s="31">
        <v>3.1301002207088691</v>
      </c>
    </row>
    <row r="4712" spans="1:4" x14ac:dyDescent="0.25">
      <c r="A4712">
        <v>4711</v>
      </c>
      <c r="B4712" s="31">
        <v>11.733470321026338</v>
      </c>
      <c r="C4712" s="31">
        <v>13.135381990028332</v>
      </c>
      <c r="D4712" s="31">
        <v>3.4694902180935254</v>
      </c>
    </row>
    <row r="4713" spans="1:4" x14ac:dyDescent="0.25">
      <c r="A4713">
        <v>4712</v>
      </c>
      <c r="B4713" s="31">
        <v>13.286600170974801</v>
      </c>
      <c r="C4713" s="31">
        <v>16.241081545118675</v>
      </c>
      <c r="D4713" s="31">
        <v>3.3369971485921797</v>
      </c>
    </row>
    <row r="4714" spans="1:4" x14ac:dyDescent="0.25">
      <c r="A4714">
        <v>4713</v>
      </c>
      <c r="B4714" s="31">
        <v>19.204029397860687</v>
      </c>
      <c r="C4714" s="31">
        <v>14.865829861168072</v>
      </c>
      <c r="D4714" s="31">
        <v>3.9604834355004321</v>
      </c>
    </row>
    <row r="4715" spans="1:4" x14ac:dyDescent="0.25">
      <c r="A4715">
        <v>4714</v>
      </c>
      <c r="B4715" s="31">
        <v>19.345948364332173</v>
      </c>
      <c r="C4715" s="31">
        <v>14.072356898138501</v>
      </c>
      <c r="D4715" s="31">
        <v>2.5398848558398179</v>
      </c>
    </row>
    <row r="4716" spans="1:4" x14ac:dyDescent="0.25">
      <c r="A4716">
        <v>4715</v>
      </c>
      <c r="B4716" s="31">
        <v>13.045401263184562</v>
      </c>
      <c r="C4716" s="31">
        <v>21.934237324575257</v>
      </c>
      <c r="D4716" s="31">
        <v>3.7618013831754786</v>
      </c>
    </row>
    <row r="4717" spans="1:4" x14ac:dyDescent="0.25">
      <c r="A4717">
        <v>4716</v>
      </c>
      <c r="B4717" s="31">
        <v>17.721438668270743</v>
      </c>
      <c r="C4717" s="31">
        <v>12.899713793293113</v>
      </c>
      <c r="D4717" s="31">
        <v>3.1085579911129115</v>
      </c>
    </row>
    <row r="4718" spans="1:4" x14ac:dyDescent="0.25">
      <c r="A4718">
        <v>4717</v>
      </c>
      <c r="B4718" s="31">
        <v>10.799967943362089</v>
      </c>
      <c r="C4718" s="31">
        <v>19.407491035145668</v>
      </c>
      <c r="D4718" s="31">
        <v>3.4663884628841375</v>
      </c>
    </row>
    <row r="4719" spans="1:4" x14ac:dyDescent="0.25">
      <c r="A4719">
        <v>4718</v>
      </c>
      <c r="B4719" s="31">
        <v>20.717569367585739</v>
      </c>
      <c r="C4719" s="31">
        <v>15.298642562192793</v>
      </c>
      <c r="D4719" s="31">
        <v>3.3496987257744362</v>
      </c>
    </row>
    <row r="4720" spans="1:4" x14ac:dyDescent="0.25">
      <c r="A4720">
        <v>4719</v>
      </c>
      <c r="B4720" s="31">
        <v>9.3508061585418858</v>
      </c>
      <c r="C4720" s="31">
        <v>18.179906570797051</v>
      </c>
      <c r="D4720" s="31">
        <v>3.2446501406592296</v>
      </c>
    </row>
    <row r="4721" spans="1:4" x14ac:dyDescent="0.25">
      <c r="A4721">
        <v>4720</v>
      </c>
      <c r="B4721" s="31">
        <v>13.761722560790265</v>
      </c>
      <c r="C4721" s="31">
        <v>19.345094181785875</v>
      </c>
      <c r="D4721" s="31">
        <v>2.948950979566058</v>
      </c>
    </row>
    <row r="4722" spans="1:4" x14ac:dyDescent="0.25">
      <c r="A4722">
        <v>4721</v>
      </c>
      <c r="B4722" s="31">
        <v>17.871314855973775</v>
      </c>
      <c r="C4722" s="31">
        <v>21.319967832799058</v>
      </c>
      <c r="D4722" s="31">
        <v>3.6355496044320463</v>
      </c>
    </row>
    <row r="4723" spans="1:4" x14ac:dyDescent="0.25">
      <c r="A4723">
        <v>4722</v>
      </c>
      <c r="B4723" s="31">
        <v>18.11468846576928</v>
      </c>
      <c r="C4723" s="31">
        <v>18.735043295032352</v>
      </c>
      <c r="D4723" s="31">
        <v>3.0199871920002517</v>
      </c>
    </row>
    <row r="4724" spans="1:4" x14ac:dyDescent="0.25">
      <c r="A4724">
        <v>4723</v>
      </c>
      <c r="B4724" s="31">
        <v>18.634948323983167</v>
      </c>
      <c r="C4724" s="31">
        <v>16.997752009662616</v>
      </c>
      <c r="D4724" s="31">
        <v>3.5677233558695773</v>
      </c>
    </row>
    <row r="4725" spans="1:4" x14ac:dyDescent="0.25">
      <c r="A4725">
        <v>4724</v>
      </c>
      <c r="B4725" s="31">
        <v>22.515071617027683</v>
      </c>
      <c r="C4725" s="31">
        <v>17.631958232657116</v>
      </c>
      <c r="D4725" s="31">
        <v>3.5880382107058462</v>
      </c>
    </row>
    <row r="4726" spans="1:4" x14ac:dyDescent="0.25">
      <c r="A4726">
        <v>4725</v>
      </c>
      <c r="B4726" s="31">
        <v>15.299026930846507</v>
      </c>
      <c r="C4726" s="31">
        <v>15.204656310275436</v>
      </c>
      <c r="D4726" s="31">
        <v>3.1052666352127862</v>
      </c>
    </row>
    <row r="4727" spans="1:4" x14ac:dyDescent="0.25">
      <c r="A4727">
        <v>4726</v>
      </c>
      <c r="B4727" s="31">
        <v>13.155340835672622</v>
      </c>
      <c r="C4727" s="31">
        <v>16.628339572286432</v>
      </c>
      <c r="D4727" s="31">
        <v>3.8739273334762587</v>
      </c>
    </row>
    <row r="4728" spans="1:4" x14ac:dyDescent="0.25">
      <c r="A4728">
        <v>4727</v>
      </c>
      <c r="B4728" s="31">
        <v>16.439082909863615</v>
      </c>
      <c r="C4728" s="31">
        <v>22.142268127248311</v>
      </c>
      <c r="D4728" s="31">
        <v>3.3009893378639719</v>
      </c>
    </row>
    <row r="4729" spans="1:4" x14ac:dyDescent="0.25">
      <c r="A4729">
        <v>4728</v>
      </c>
      <c r="B4729" s="31">
        <v>17.199588794262407</v>
      </c>
      <c r="C4729" s="31">
        <v>23.635536820236727</v>
      </c>
      <c r="D4729" s="31">
        <v>3.7375489615994799</v>
      </c>
    </row>
    <row r="4730" spans="1:4" x14ac:dyDescent="0.25">
      <c r="A4730">
        <v>4729</v>
      </c>
      <c r="B4730" s="31">
        <v>18.247096095132523</v>
      </c>
      <c r="C4730" s="31">
        <v>12.513872806263242</v>
      </c>
      <c r="D4730" s="31">
        <v>3.7076988742180981</v>
      </c>
    </row>
    <row r="4731" spans="1:4" x14ac:dyDescent="0.25">
      <c r="A4731">
        <v>4730</v>
      </c>
      <c r="B4731" s="31">
        <v>16.83042856254923</v>
      </c>
      <c r="C4731" s="31">
        <v>13.642816826004019</v>
      </c>
      <c r="D4731" s="31">
        <v>3.1591938450392325</v>
      </c>
    </row>
    <row r="4732" spans="1:4" x14ac:dyDescent="0.25">
      <c r="A4732">
        <v>4731</v>
      </c>
      <c r="B4732" s="31">
        <v>16.410587412210123</v>
      </c>
      <c r="C4732" s="31">
        <v>17.045940922531571</v>
      </c>
      <c r="D4732" s="31">
        <v>3.9170863999114838</v>
      </c>
    </row>
    <row r="4733" spans="1:4" x14ac:dyDescent="0.25">
      <c r="A4733">
        <v>4732</v>
      </c>
      <c r="B4733" s="31">
        <v>17.32429660937915</v>
      </c>
      <c r="C4733" s="31">
        <v>15.459618110337065</v>
      </c>
      <c r="D4733" s="31">
        <v>3.2070205307212407</v>
      </c>
    </row>
    <row r="4734" spans="1:4" x14ac:dyDescent="0.25">
      <c r="A4734">
        <v>4733</v>
      </c>
      <c r="B4734" s="31">
        <v>19.733676629845998</v>
      </c>
      <c r="C4734" s="31">
        <v>24.34671302791498</v>
      </c>
      <c r="D4734" s="31">
        <v>2.9759217068633181</v>
      </c>
    </row>
    <row r="4735" spans="1:4" x14ac:dyDescent="0.25">
      <c r="A4735">
        <v>4734</v>
      </c>
      <c r="B4735" s="31">
        <v>16.758807812923393</v>
      </c>
      <c r="C4735" s="31">
        <v>18.533928589295602</v>
      </c>
      <c r="D4735" s="31">
        <v>3.5629063439230046</v>
      </c>
    </row>
    <row r="4736" spans="1:4" x14ac:dyDescent="0.25">
      <c r="A4736">
        <v>4735</v>
      </c>
      <c r="B4736" s="31">
        <v>14.442749722640485</v>
      </c>
      <c r="C4736" s="31">
        <v>7.68901539220297</v>
      </c>
      <c r="D4736" s="31">
        <v>3.7676973000989964</v>
      </c>
    </row>
    <row r="4737" spans="1:4" x14ac:dyDescent="0.25">
      <c r="A4737">
        <v>4736</v>
      </c>
      <c r="B4737" s="31">
        <v>13.233607648538063</v>
      </c>
      <c r="C4737" s="31">
        <v>14.509554816384401</v>
      </c>
      <c r="D4737" s="31">
        <v>3.7712641632737713</v>
      </c>
    </row>
    <row r="4738" spans="1:4" x14ac:dyDescent="0.25">
      <c r="A4738">
        <v>4737</v>
      </c>
      <c r="B4738" s="31">
        <v>28.57025502813125</v>
      </c>
      <c r="C4738" s="31">
        <v>16.480594978634073</v>
      </c>
      <c r="D4738" s="31">
        <v>3.3890942271130324</v>
      </c>
    </row>
    <row r="4739" spans="1:4" x14ac:dyDescent="0.25">
      <c r="A4739">
        <v>4738</v>
      </c>
      <c r="B4739" s="31">
        <v>10.38073497676066</v>
      </c>
      <c r="C4739" s="31">
        <v>17.010785606488884</v>
      </c>
      <c r="D4739" s="31">
        <v>3.2132139456720084</v>
      </c>
    </row>
    <row r="4740" spans="1:4" x14ac:dyDescent="0.25">
      <c r="A4740">
        <v>4739</v>
      </c>
      <c r="B4740" s="31">
        <v>12.685511709677975</v>
      </c>
      <c r="C4740" s="31">
        <v>17.71980256606949</v>
      </c>
      <c r="D4740" s="31">
        <v>3.9916413136829596</v>
      </c>
    </row>
    <row r="4741" spans="1:4" x14ac:dyDescent="0.25">
      <c r="A4741">
        <v>4740</v>
      </c>
      <c r="B4741" s="31">
        <v>14.939839582087826</v>
      </c>
      <c r="C4741" s="31">
        <v>26.106892123114214</v>
      </c>
      <c r="D4741" s="31">
        <v>3.7444166638454273</v>
      </c>
    </row>
    <row r="4742" spans="1:4" x14ac:dyDescent="0.25">
      <c r="A4742">
        <v>4741</v>
      </c>
      <c r="B4742" s="31">
        <v>17.746840154835049</v>
      </c>
      <c r="C4742" s="31">
        <v>18.145076719363061</v>
      </c>
      <c r="D4742" s="31">
        <v>3.5880813234178861</v>
      </c>
    </row>
    <row r="4743" spans="1:4" x14ac:dyDescent="0.25">
      <c r="A4743">
        <v>4742</v>
      </c>
      <c r="B4743" s="31">
        <v>14.830433995600185</v>
      </c>
      <c r="C4743" s="31">
        <v>19.223820089205073</v>
      </c>
      <c r="D4743" s="31">
        <v>3.4323792365552008</v>
      </c>
    </row>
    <row r="4744" spans="1:4" x14ac:dyDescent="0.25">
      <c r="A4744">
        <v>4743</v>
      </c>
      <c r="B4744" s="31">
        <v>13.328547760884765</v>
      </c>
      <c r="C4744" s="31">
        <v>13.529881552229089</v>
      </c>
      <c r="D4744" s="31">
        <v>3.3793421292199</v>
      </c>
    </row>
    <row r="4745" spans="1:4" x14ac:dyDescent="0.25">
      <c r="A4745">
        <v>4744</v>
      </c>
      <c r="B4745" s="31">
        <v>16.504393997926904</v>
      </c>
      <c r="C4745" s="31">
        <v>17.758978934488074</v>
      </c>
      <c r="D4745" s="31">
        <v>4.5659680038061321</v>
      </c>
    </row>
    <row r="4746" spans="1:4" x14ac:dyDescent="0.25">
      <c r="A4746">
        <v>4745</v>
      </c>
      <c r="B4746" s="31">
        <v>17.075087121421113</v>
      </c>
      <c r="C4746" s="31">
        <v>15.17605707360611</v>
      </c>
      <c r="D4746" s="31">
        <v>3.3962692098707095</v>
      </c>
    </row>
    <row r="4747" spans="1:4" x14ac:dyDescent="0.25">
      <c r="A4747">
        <v>4746</v>
      </c>
      <c r="B4747" s="31">
        <v>16.855545529871993</v>
      </c>
      <c r="C4747" s="31">
        <v>11.770128573220267</v>
      </c>
      <c r="D4747" s="31">
        <v>4.1348926368340226</v>
      </c>
    </row>
    <row r="4748" spans="1:4" x14ac:dyDescent="0.25">
      <c r="A4748">
        <v>4747</v>
      </c>
      <c r="B4748" s="31">
        <v>9.2140478449549299</v>
      </c>
      <c r="C4748" s="31">
        <v>14.717377797334828</v>
      </c>
      <c r="D4748" s="31">
        <v>3.2672983623322089</v>
      </c>
    </row>
    <row r="4749" spans="1:4" x14ac:dyDescent="0.25">
      <c r="A4749">
        <v>4748</v>
      </c>
      <c r="B4749" s="31">
        <v>7.4200020844250041</v>
      </c>
      <c r="C4749" s="31">
        <v>14.348692024661357</v>
      </c>
      <c r="D4749" s="31">
        <v>2.5879314791800336</v>
      </c>
    </row>
    <row r="4750" spans="1:4" x14ac:dyDescent="0.25">
      <c r="A4750">
        <v>4749</v>
      </c>
      <c r="B4750" s="31">
        <v>21.001399810769829</v>
      </c>
      <c r="C4750" s="31">
        <v>13.739904618807861</v>
      </c>
      <c r="D4750" s="31">
        <v>3.1625104160582214</v>
      </c>
    </row>
    <row r="4751" spans="1:4" x14ac:dyDescent="0.25">
      <c r="A4751">
        <v>4750</v>
      </c>
      <c r="B4751" s="31">
        <v>17.508006242529529</v>
      </c>
      <c r="C4751" s="31">
        <v>14.646904146073101</v>
      </c>
      <c r="D4751" s="31">
        <v>3.9034124858773742</v>
      </c>
    </row>
    <row r="4752" spans="1:4" x14ac:dyDescent="0.25">
      <c r="A4752">
        <v>4751</v>
      </c>
      <c r="B4752" s="31">
        <v>15.711926159561761</v>
      </c>
      <c r="C4752" s="31">
        <v>17.641824463738033</v>
      </c>
      <c r="D4752" s="31">
        <v>4.0472420506254965</v>
      </c>
    </row>
    <row r="4753" spans="1:4" x14ac:dyDescent="0.25">
      <c r="A4753">
        <v>4752</v>
      </c>
      <c r="B4753" s="31">
        <v>16.671241379844599</v>
      </c>
      <c r="C4753" s="31">
        <v>7.7579443424033094</v>
      </c>
      <c r="D4753" s="31">
        <v>3.1718226033893235</v>
      </c>
    </row>
    <row r="4754" spans="1:4" x14ac:dyDescent="0.25">
      <c r="A4754">
        <v>4753</v>
      </c>
      <c r="B4754" s="31">
        <v>18.511489094797909</v>
      </c>
      <c r="C4754" s="31">
        <v>15.773279257058729</v>
      </c>
      <c r="D4754" s="31">
        <v>3.4225813242918495</v>
      </c>
    </row>
    <row r="4755" spans="1:4" x14ac:dyDescent="0.25">
      <c r="A4755">
        <v>4754</v>
      </c>
      <c r="B4755" s="31">
        <v>15.493178624339741</v>
      </c>
      <c r="C4755" s="31">
        <v>12.370669424236715</v>
      </c>
      <c r="D4755" s="31">
        <v>3.40690712659138</v>
      </c>
    </row>
    <row r="4756" spans="1:4" x14ac:dyDescent="0.25">
      <c r="A4756">
        <v>4755</v>
      </c>
      <c r="B4756" s="31">
        <v>16.901385992893257</v>
      </c>
      <c r="C4756" s="31">
        <v>21.205458216753396</v>
      </c>
      <c r="D4756" s="31">
        <v>3.3590477220476918</v>
      </c>
    </row>
    <row r="4757" spans="1:4" x14ac:dyDescent="0.25">
      <c r="A4757">
        <v>4756</v>
      </c>
      <c r="B4757" s="31">
        <v>19.949428184941098</v>
      </c>
      <c r="C4757" s="31">
        <v>14.036150937830474</v>
      </c>
      <c r="D4757" s="31">
        <v>3.5288216564635499</v>
      </c>
    </row>
    <row r="4758" spans="1:4" x14ac:dyDescent="0.25">
      <c r="A4758">
        <v>4757</v>
      </c>
      <c r="B4758" s="31">
        <v>16.586340372510413</v>
      </c>
      <c r="C4758" s="31">
        <v>13.076767679957319</v>
      </c>
      <c r="D4758" s="31">
        <v>2.995603442401559</v>
      </c>
    </row>
    <row r="4759" spans="1:4" x14ac:dyDescent="0.25">
      <c r="A4759">
        <v>4758</v>
      </c>
      <c r="B4759" s="31">
        <v>11.621297429432193</v>
      </c>
      <c r="C4759" s="31">
        <v>17.376528464550631</v>
      </c>
      <c r="D4759" s="31">
        <v>3.3236332898394254</v>
      </c>
    </row>
    <row r="4760" spans="1:4" x14ac:dyDescent="0.25">
      <c r="A4760">
        <v>4759</v>
      </c>
      <c r="B4760" s="31">
        <v>10.981032646914326</v>
      </c>
      <c r="C4760" s="31">
        <v>10.254073723287211</v>
      </c>
      <c r="D4760" s="31">
        <v>3.8519376695798231</v>
      </c>
    </row>
    <row r="4761" spans="1:4" x14ac:dyDescent="0.25">
      <c r="A4761">
        <v>4760</v>
      </c>
      <c r="B4761" s="31">
        <v>17.626121865095104</v>
      </c>
      <c r="C4761" s="31">
        <v>23.090545147161897</v>
      </c>
      <c r="D4761" s="31">
        <v>3.4529617098739163</v>
      </c>
    </row>
    <row r="4762" spans="1:4" x14ac:dyDescent="0.25">
      <c r="A4762">
        <v>4761</v>
      </c>
      <c r="B4762" s="31">
        <v>16.433047157817846</v>
      </c>
      <c r="C4762" s="31">
        <v>20.400634253464958</v>
      </c>
      <c r="D4762" s="31">
        <v>3.5979811252102061</v>
      </c>
    </row>
    <row r="4763" spans="1:4" x14ac:dyDescent="0.25">
      <c r="A4763">
        <v>4762</v>
      </c>
      <c r="B4763" s="31">
        <v>19.390683443048914</v>
      </c>
      <c r="C4763" s="31">
        <v>25.13229495145346</v>
      </c>
      <c r="D4763" s="31">
        <v>3.3154168475872789</v>
      </c>
    </row>
    <row r="4764" spans="1:4" x14ac:dyDescent="0.25">
      <c r="A4764">
        <v>4763</v>
      </c>
      <c r="B4764" s="31">
        <v>22.230082946567492</v>
      </c>
      <c r="C4764" s="31">
        <v>29.562844988816952</v>
      </c>
      <c r="D4764" s="31">
        <v>3.9719807849484354</v>
      </c>
    </row>
    <row r="4765" spans="1:4" x14ac:dyDescent="0.25">
      <c r="A4765">
        <v>4764</v>
      </c>
      <c r="B4765" s="31">
        <v>9.2342196163208055</v>
      </c>
      <c r="C4765" s="31">
        <v>15.987605169840881</v>
      </c>
      <c r="D4765" s="31">
        <v>4.0026065402396007</v>
      </c>
    </row>
    <row r="4766" spans="1:4" x14ac:dyDescent="0.25">
      <c r="A4766">
        <v>4765</v>
      </c>
      <c r="B4766" s="31">
        <v>12.898163695713745</v>
      </c>
      <c r="C4766" s="31">
        <v>12.477058918513375</v>
      </c>
      <c r="D4766" s="31">
        <v>3.7440947617998881</v>
      </c>
    </row>
    <row r="4767" spans="1:4" x14ac:dyDescent="0.25">
      <c r="A4767">
        <v>4766</v>
      </c>
      <c r="B4767" s="31">
        <v>11.55747990445078</v>
      </c>
      <c r="C4767" s="31">
        <v>13.615327868620982</v>
      </c>
      <c r="D4767" s="31">
        <v>3.7657374461109345</v>
      </c>
    </row>
    <row r="4768" spans="1:4" x14ac:dyDescent="0.25">
      <c r="A4768">
        <v>4767</v>
      </c>
      <c r="B4768" s="31">
        <v>20.010709466479909</v>
      </c>
      <c r="C4768" s="31">
        <v>13.853217064488152</v>
      </c>
      <c r="D4768" s="31">
        <v>3.5206409395273339</v>
      </c>
    </row>
    <row r="4769" spans="1:4" x14ac:dyDescent="0.25">
      <c r="A4769">
        <v>4768</v>
      </c>
      <c r="B4769" s="31">
        <v>21.645440341368332</v>
      </c>
      <c r="C4769" s="31">
        <v>16.305790356799559</v>
      </c>
      <c r="D4769" s="31">
        <v>3.8003644139046218</v>
      </c>
    </row>
    <row r="4770" spans="1:4" x14ac:dyDescent="0.25">
      <c r="A4770">
        <v>4769</v>
      </c>
      <c r="B4770" s="31">
        <v>15.860501773465995</v>
      </c>
      <c r="C4770" s="31">
        <v>16.914823857206528</v>
      </c>
      <c r="D4770" s="31">
        <v>2.7867117124781546</v>
      </c>
    </row>
    <row r="4771" spans="1:4" x14ac:dyDescent="0.25">
      <c r="A4771">
        <v>4770</v>
      </c>
      <c r="B4771" s="31">
        <v>20.198082444915187</v>
      </c>
      <c r="C4771" s="31">
        <v>12.472050576862159</v>
      </c>
      <c r="D4771" s="31">
        <v>3.7258241272906631</v>
      </c>
    </row>
    <row r="4772" spans="1:4" x14ac:dyDescent="0.25">
      <c r="A4772">
        <v>4771</v>
      </c>
      <c r="B4772" s="31">
        <v>16.717295994597198</v>
      </c>
      <c r="C4772" s="31">
        <v>8.5885230397779431</v>
      </c>
      <c r="D4772" s="31">
        <v>3.4768993809896553</v>
      </c>
    </row>
    <row r="4773" spans="1:4" x14ac:dyDescent="0.25">
      <c r="A4773">
        <v>4772</v>
      </c>
      <c r="B4773" s="31">
        <v>16.593573432181199</v>
      </c>
      <c r="C4773" s="31">
        <v>24.24100410032446</v>
      </c>
      <c r="D4773" s="31">
        <v>3.4499719564868445</v>
      </c>
    </row>
    <row r="4774" spans="1:4" x14ac:dyDescent="0.25">
      <c r="A4774">
        <v>4773</v>
      </c>
      <c r="B4774" s="31">
        <v>17.242361121594882</v>
      </c>
      <c r="C4774" s="31">
        <v>17.599550930123296</v>
      </c>
      <c r="D4774" s="31">
        <v>3.2611950879009579</v>
      </c>
    </row>
    <row r="4775" spans="1:4" x14ac:dyDescent="0.25">
      <c r="A4775">
        <v>4774</v>
      </c>
      <c r="B4775" s="31">
        <v>18.640994010079176</v>
      </c>
      <c r="C4775" s="31">
        <v>17.164856132721059</v>
      </c>
      <c r="D4775" s="31">
        <v>3.1389497497748136</v>
      </c>
    </row>
    <row r="4776" spans="1:4" x14ac:dyDescent="0.25">
      <c r="A4776">
        <v>4775</v>
      </c>
      <c r="B4776" s="31">
        <v>11.924191567951281</v>
      </c>
      <c r="C4776" s="31">
        <v>11.452509006090709</v>
      </c>
      <c r="D4776" s="31">
        <v>2.8590278989865654</v>
      </c>
    </row>
    <row r="4777" spans="1:4" x14ac:dyDescent="0.25">
      <c r="A4777">
        <v>4776</v>
      </c>
      <c r="B4777" s="31">
        <v>19.005013579751107</v>
      </c>
      <c r="C4777" s="31">
        <v>12.430056391388653</v>
      </c>
      <c r="D4777" s="31">
        <v>3.6172455530402567</v>
      </c>
    </row>
    <row r="4778" spans="1:4" x14ac:dyDescent="0.25">
      <c r="A4778">
        <v>4777</v>
      </c>
      <c r="B4778" s="31">
        <v>20.108222992778245</v>
      </c>
      <c r="C4778" s="31">
        <v>14.992752425942555</v>
      </c>
      <c r="D4778" s="31">
        <v>3.2625482907597587</v>
      </c>
    </row>
    <row r="4779" spans="1:4" x14ac:dyDescent="0.25">
      <c r="A4779">
        <v>4778</v>
      </c>
      <c r="B4779" s="31">
        <v>15.812454914235142</v>
      </c>
      <c r="C4779" s="31">
        <v>22.589520400313873</v>
      </c>
      <c r="D4779" s="31">
        <v>3.4522718250322426</v>
      </c>
    </row>
    <row r="4780" spans="1:4" x14ac:dyDescent="0.25">
      <c r="A4780">
        <v>4779</v>
      </c>
      <c r="B4780" s="31">
        <v>16.34773105726185</v>
      </c>
      <c r="C4780" s="31">
        <v>12.985390121805024</v>
      </c>
      <c r="D4780" s="31">
        <v>4.154575758249762</v>
      </c>
    </row>
    <row r="4781" spans="1:4" x14ac:dyDescent="0.25">
      <c r="A4781">
        <v>4780</v>
      </c>
      <c r="B4781" s="31">
        <v>10.558992896469167</v>
      </c>
      <c r="C4781" s="31">
        <v>18.070134086787551</v>
      </c>
      <c r="D4781" s="31">
        <v>3.5347253057461958</v>
      </c>
    </row>
    <row r="4782" spans="1:4" x14ac:dyDescent="0.25">
      <c r="A4782">
        <v>4781</v>
      </c>
      <c r="B4782" s="31">
        <v>22.625060352252916</v>
      </c>
      <c r="C4782" s="31">
        <v>12.902619704947103</v>
      </c>
      <c r="D4782" s="31">
        <v>4.2638479432690914</v>
      </c>
    </row>
    <row r="4783" spans="1:4" x14ac:dyDescent="0.25">
      <c r="A4783">
        <v>4782</v>
      </c>
      <c r="B4783" s="31">
        <v>15.141046992362549</v>
      </c>
      <c r="C4783" s="31">
        <v>16.264173475279563</v>
      </c>
      <c r="D4783" s="31">
        <v>2.8141210167909243</v>
      </c>
    </row>
    <row r="4784" spans="1:4" x14ac:dyDescent="0.25">
      <c r="A4784">
        <v>4783</v>
      </c>
      <c r="B4784" s="31">
        <v>11.162693899080576</v>
      </c>
      <c r="C4784" s="31">
        <v>9.0051084252763349</v>
      </c>
      <c r="D4784" s="31">
        <v>3.5359957184915398</v>
      </c>
    </row>
    <row r="4785" spans="1:4" x14ac:dyDescent="0.25">
      <c r="A4785">
        <v>4784</v>
      </c>
      <c r="B4785" s="31">
        <v>14.040117703294433</v>
      </c>
      <c r="C4785" s="31">
        <v>8.695406416188737</v>
      </c>
      <c r="D4785" s="31">
        <v>3.2350702497019048</v>
      </c>
    </row>
    <row r="4786" spans="1:4" x14ac:dyDescent="0.25">
      <c r="A4786">
        <v>4785</v>
      </c>
      <c r="B4786" s="31">
        <v>12.99124839495658</v>
      </c>
      <c r="C4786" s="31">
        <v>6.4501818127134243</v>
      </c>
      <c r="D4786" s="31">
        <v>3.791621262948035</v>
      </c>
    </row>
    <row r="4787" spans="1:4" x14ac:dyDescent="0.25">
      <c r="A4787">
        <v>4786</v>
      </c>
      <c r="B4787" s="31">
        <v>18.004309233384525</v>
      </c>
      <c r="C4787" s="31">
        <v>15.929167429638721</v>
      </c>
      <c r="D4787" s="31">
        <v>3.5398469132498227</v>
      </c>
    </row>
    <row r="4788" spans="1:4" x14ac:dyDescent="0.25">
      <c r="A4788">
        <v>4787</v>
      </c>
      <c r="B4788" s="31">
        <v>11.412922248994578</v>
      </c>
      <c r="C4788" s="31">
        <v>12.594339590088723</v>
      </c>
      <c r="D4788" s="31">
        <v>3.0032121331017878</v>
      </c>
    </row>
    <row r="4789" spans="1:4" x14ac:dyDescent="0.25">
      <c r="A4789">
        <v>4788</v>
      </c>
      <c r="B4789" s="31">
        <v>9.5020678258597631</v>
      </c>
      <c r="C4789" s="31">
        <v>12.072220433251807</v>
      </c>
      <c r="D4789" s="31">
        <v>3.232108155590256</v>
      </c>
    </row>
    <row r="4790" spans="1:4" x14ac:dyDescent="0.25">
      <c r="A4790">
        <v>4789</v>
      </c>
      <c r="B4790" s="31">
        <v>17.191832948745393</v>
      </c>
      <c r="C4790" s="31">
        <v>16.304031838929962</v>
      </c>
      <c r="D4790" s="31">
        <v>4.1034956282127792</v>
      </c>
    </row>
    <row r="4791" spans="1:4" x14ac:dyDescent="0.25">
      <c r="A4791">
        <v>4790</v>
      </c>
      <c r="B4791" s="31">
        <v>16.778975332103162</v>
      </c>
      <c r="C4791" s="31">
        <v>14.831916727812288</v>
      </c>
      <c r="D4791" s="31">
        <v>3.9417418141336587</v>
      </c>
    </row>
    <row r="4792" spans="1:4" x14ac:dyDescent="0.25">
      <c r="A4792">
        <v>4791</v>
      </c>
      <c r="B4792" s="31">
        <v>18.094937101442877</v>
      </c>
      <c r="C4792" s="31">
        <v>17.112556631719617</v>
      </c>
      <c r="D4792" s="31">
        <v>3.6720013374402853</v>
      </c>
    </row>
    <row r="4793" spans="1:4" x14ac:dyDescent="0.25">
      <c r="A4793">
        <v>4792</v>
      </c>
      <c r="B4793" s="31">
        <v>23.629601449308701</v>
      </c>
      <c r="C4793" s="31">
        <v>13.157111908845881</v>
      </c>
      <c r="D4793" s="31">
        <v>3.3400177549463241</v>
      </c>
    </row>
    <row r="4794" spans="1:4" x14ac:dyDescent="0.25">
      <c r="A4794">
        <v>4793</v>
      </c>
      <c r="B4794" s="31">
        <v>10.239624454113985</v>
      </c>
      <c r="C4794" s="31">
        <v>15.861915568165083</v>
      </c>
      <c r="D4794" s="31">
        <v>3.5425367318494736</v>
      </c>
    </row>
    <row r="4795" spans="1:4" x14ac:dyDescent="0.25">
      <c r="A4795">
        <v>4794</v>
      </c>
      <c r="B4795" s="31">
        <v>10.798316348599529</v>
      </c>
      <c r="C4795" s="31">
        <v>16.510955523423394</v>
      </c>
      <c r="D4795" s="31">
        <v>3.8644924569087702</v>
      </c>
    </row>
    <row r="4796" spans="1:4" x14ac:dyDescent="0.25">
      <c r="A4796">
        <v>4795</v>
      </c>
      <c r="B4796" s="31">
        <v>15.156989227326701</v>
      </c>
      <c r="C4796" s="31">
        <v>15.161564580446447</v>
      </c>
      <c r="D4796" s="31">
        <v>4.0047328381147871</v>
      </c>
    </row>
    <row r="4797" spans="1:4" x14ac:dyDescent="0.25">
      <c r="A4797">
        <v>4796</v>
      </c>
      <c r="B4797" s="31">
        <v>19.583200674254755</v>
      </c>
      <c r="C4797" s="31">
        <v>23.129385957800785</v>
      </c>
      <c r="D4797" s="31">
        <v>3.7516939998150187</v>
      </c>
    </row>
    <row r="4798" spans="1:4" x14ac:dyDescent="0.25">
      <c r="A4798">
        <v>4797</v>
      </c>
      <c r="B4798" s="31">
        <v>15.777453637110922</v>
      </c>
      <c r="C4798" s="31">
        <v>12.837068446305727</v>
      </c>
      <c r="D4798" s="31">
        <v>3.4048769782681769</v>
      </c>
    </row>
    <row r="4799" spans="1:4" x14ac:dyDescent="0.25">
      <c r="A4799">
        <v>4798</v>
      </c>
      <c r="B4799" s="31">
        <v>23.637279999291245</v>
      </c>
      <c r="C4799" s="31">
        <v>14.657371290641802</v>
      </c>
      <c r="D4799" s="31">
        <v>3.7268047540583638</v>
      </c>
    </row>
    <row r="4800" spans="1:4" x14ac:dyDescent="0.25">
      <c r="A4800">
        <v>4799</v>
      </c>
      <c r="B4800" s="31">
        <v>13.402334166645979</v>
      </c>
      <c r="C4800" s="31">
        <v>9.4296729361849039</v>
      </c>
      <c r="D4800" s="31">
        <v>3.2386829841334133</v>
      </c>
    </row>
    <row r="4801" spans="1:4" x14ac:dyDescent="0.25">
      <c r="A4801">
        <v>4800</v>
      </c>
      <c r="B4801" s="31">
        <v>22.254445922893638</v>
      </c>
      <c r="C4801" s="31">
        <v>21.773001932460424</v>
      </c>
      <c r="D4801" s="31">
        <v>3.4822481883892147</v>
      </c>
    </row>
    <row r="4802" spans="1:4" x14ac:dyDescent="0.25">
      <c r="A4802">
        <v>4801</v>
      </c>
      <c r="B4802" s="31">
        <v>12.293017264704861</v>
      </c>
      <c r="C4802" s="31">
        <v>10.785414882870896</v>
      </c>
      <c r="D4802" s="31">
        <v>3.4545052336955004</v>
      </c>
    </row>
    <row r="4803" spans="1:4" x14ac:dyDescent="0.25">
      <c r="A4803">
        <v>4802</v>
      </c>
      <c r="B4803" s="31">
        <v>16.744418575190192</v>
      </c>
      <c r="C4803" s="31">
        <v>12.095759193090597</v>
      </c>
      <c r="D4803" s="31">
        <v>3.4382097746216855</v>
      </c>
    </row>
    <row r="4804" spans="1:4" x14ac:dyDescent="0.25">
      <c r="A4804">
        <v>4803</v>
      </c>
      <c r="B4804" s="31">
        <v>16.589453734169801</v>
      </c>
      <c r="C4804" s="31">
        <v>19.08743199642759</v>
      </c>
      <c r="D4804" s="31">
        <v>3.3005077718665565</v>
      </c>
    </row>
    <row r="4805" spans="1:4" x14ac:dyDescent="0.25">
      <c r="A4805">
        <v>4804</v>
      </c>
      <c r="B4805" s="31">
        <v>12.126992073405191</v>
      </c>
      <c r="C4805" s="31">
        <v>19.182159817868445</v>
      </c>
      <c r="D4805" s="31">
        <v>3.979828850868413</v>
      </c>
    </row>
    <row r="4806" spans="1:4" x14ac:dyDescent="0.25">
      <c r="A4806">
        <v>4805</v>
      </c>
      <c r="B4806" s="31">
        <v>16.560186648489619</v>
      </c>
      <c r="C4806" s="31">
        <v>22.415353511621007</v>
      </c>
      <c r="D4806" s="31">
        <v>3.2684658992471971</v>
      </c>
    </row>
    <row r="4807" spans="1:4" x14ac:dyDescent="0.25">
      <c r="A4807">
        <v>4806</v>
      </c>
      <c r="B4807" s="31">
        <v>14.244329485640222</v>
      </c>
      <c r="C4807" s="31">
        <v>29.362496307064188</v>
      </c>
      <c r="D4807" s="31">
        <v>3.6087839918137532</v>
      </c>
    </row>
    <row r="4808" spans="1:4" x14ac:dyDescent="0.25">
      <c r="A4808">
        <v>4807</v>
      </c>
      <c r="B4808" s="31">
        <v>12.904785425209045</v>
      </c>
      <c r="C4808" s="31">
        <v>20.041767739382294</v>
      </c>
      <c r="D4808" s="31">
        <v>3.5888948763255342</v>
      </c>
    </row>
    <row r="4809" spans="1:4" x14ac:dyDescent="0.25">
      <c r="A4809">
        <v>4808</v>
      </c>
      <c r="B4809" s="31">
        <v>17.596662829772718</v>
      </c>
      <c r="C4809" s="31">
        <v>9.3888346872966437</v>
      </c>
      <c r="D4809" s="31">
        <v>3.6404122035077409</v>
      </c>
    </row>
    <row r="4810" spans="1:4" x14ac:dyDescent="0.25">
      <c r="A4810">
        <v>4809</v>
      </c>
      <c r="B4810" s="31">
        <v>10.782849653253818</v>
      </c>
      <c r="C4810" s="31">
        <v>16.845708141651127</v>
      </c>
      <c r="D4810" s="31">
        <v>3.8993432653470932</v>
      </c>
    </row>
    <row r="4811" spans="1:4" x14ac:dyDescent="0.25">
      <c r="A4811">
        <v>4810</v>
      </c>
      <c r="B4811" s="31">
        <v>15.646684436611618</v>
      </c>
      <c r="C4811" s="31">
        <v>17.607654008476203</v>
      </c>
      <c r="D4811" s="31">
        <v>3.1717537719923201</v>
      </c>
    </row>
    <row r="4812" spans="1:4" x14ac:dyDescent="0.25">
      <c r="A4812">
        <v>4811</v>
      </c>
      <c r="B4812" s="31">
        <v>15.677575042472791</v>
      </c>
      <c r="C4812" s="31">
        <v>23.982289397605484</v>
      </c>
      <c r="D4812" s="31">
        <v>3.4515628597561645</v>
      </c>
    </row>
    <row r="4813" spans="1:4" x14ac:dyDescent="0.25">
      <c r="A4813">
        <v>4812</v>
      </c>
      <c r="B4813" s="31">
        <v>9.5751643194352525</v>
      </c>
      <c r="C4813" s="31">
        <v>16.300748121540895</v>
      </c>
      <c r="D4813" s="31">
        <v>3.673820483410918</v>
      </c>
    </row>
    <row r="4814" spans="1:4" x14ac:dyDescent="0.25">
      <c r="A4814">
        <v>4813</v>
      </c>
      <c r="B4814" s="31">
        <v>15.055161084754438</v>
      </c>
      <c r="C4814" s="31">
        <v>13.497343824110956</v>
      </c>
      <c r="D4814" s="31">
        <v>3.7063072961669978</v>
      </c>
    </row>
    <row r="4815" spans="1:4" x14ac:dyDescent="0.25">
      <c r="A4815">
        <v>4814</v>
      </c>
      <c r="B4815" s="31">
        <v>17.922300589092533</v>
      </c>
      <c r="C4815" s="31">
        <v>15.465578234790309</v>
      </c>
      <c r="D4815" s="31">
        <v>3.0065603058283377</v>
      </c>
    </row>
    <row r="4816" spans="1:4" x14ac:dyDescent="0.25">
      <c r="A4816">
        <v>4815</v>
      </c>
      <c r="B4816" s="31">
        <v>15.093415906901978</v>
      </c>
      <c r="C4816" s="31">
        <v>21.193573637145455</v>
      </c>
      <c r="D4816" s="31">
        <v>3.1118620253264382</v>
      </c>
    </row>
    <row r="4817" spans="1:4" x14ac:dyDescent="0.25">
      <c r="A4817">
        <v>4816</v>
      </c>
      <c r="B4817" s="31">
        <v>13.651692173380066</v>
      </c>
      <c r="C4817" s="31">
        <v>18.056366000417601</v>
      </c>
      <c r="D4817" s="31">
        <v>3.6859370219511893</v>
      </c>
    </row>
    <row r="4818" spans="1:4" x14ac:dyDescent="0.25">
      <c r="A4818">
        <v>4817</v>
      </c>
      <c r="B4818" s="31">
        <v>19.374446705648367</v>
      </c>
      <c r="C4818" s="31">
        <v>17.191275130696969</v>
      </c>
      <c r="D4818" s="31">
        <v>2.9631055294048245</v>
      </c>
    </row>
    <row r="4819" spans="1:4" x14ac:dyDescent="0.25">
      <c r="A4819">
        <v>4818</v>
      </c>
      <c r="B4819" s="31">
        <v>14.670015012594583</v>
      </c>
      <c r="C4819" s="31">
        <v>18.17188506544225</v>
      </c>
      <c r="D4819" s="31">
        <v>3.2384490572919717</v>
      </c>
    </row>
    <row r="4820" spans="1:4" x14ac:dyDescent="0.25">
      <c r="A4820">
        <v>4819</v>
      </c>
      <c r="B4820" s="31">
        <v>13.420107749364719</v>
      </c>
      <c r="C4820" s="31">
        <v>11.516157365106345</v>
      </c>
      <c r="D4820" s="31">
        <v>3.4041025417423643</v>
      </c>
    </row>
    <row r="4821" spans="1:4" x14ac:dyDescent="0.25">
      <c r="A4821">
        <v>4820</v>
      </c>
      <c r="B4821" s="31">
        <v>21.052538046622065</v>
      </c>
      <c r="C4821" s="31">
        <v>16.494069676489502</v>
      </c>
      <c r="D4821" s="31">
        <v>3.6844750319878377</v>
      </c>
    </row>
    <row r="4822" spans="1:4" x14ac:dyDescent="0.25">
      <c r="A4822">
        <v>4821</v>
      </c>
      <c r="B4822" s="31">
        <v>18.13901392915027</v>
      </c>
      <c r="C4822" s="31">
        <v>27.751622049439195</v>
      </c>
      <c r="D4822" s="31">
        <v>3.56519275645319</v>
      </c>
    </row>
    <row r="4823" spans="1:4" x14ac:dyDescent="0.25">
      <c r="A4823">
        <v>4822</v>
      </c>
      <c r="B4823" s="31">
        <v>22.743406431034195</v>
      </c>
      <c r="C4823" s="31">
        <v>15.935183077044307</v>
      </c>
      <c r="D4823" s="31">
        <v>3.7624989268995703</v>
      </c>
    </row>
    <row r="4824" spans="1:4" x14ac:dyDescent="0.25">
      <c r="A4824">
        <v>4823</v>
      </c>
      <c r="B4824" s="31">
        <v>16.902997049249972</v>
      </c>
      <c r="C4824" s="31">
        <v>14.646572428315002</v>
      </c>
      <c r="D4824" s="31">
        <v>4.0540069834081116</v>
      </c>
    </row>
    <row r="4825" spans="1:4" x14ac:dyDescent="0.25">
      <c r="A4825">
        <v>4824</v>
      </c>
      <c r="B4825" s="31">
        <v>14.295237129031321</v>
      </c>
      <c r="C4825" s="31">
        <v>20.270269507264874</v>
      </c>
      <c r="D4825" s="31">
        <v>3.9045190633017319</v>
      </c>
    </row>
    <row r="4826" spans="1:4" x14ac:dyDescent="0.25">
      <c r="A4826">
        <v>4825</v>
      </c>
      <c r="B4826" s="31">
        <v>23.270221056290222</v>
      </c>
      <c r="C4826" s="31">
        <v>15.347832068988613</v>
      </c>
      <c r="D4826" s="31">
        <v>3.9327398292856874</v>
      </c>
    </row>
    <row r="4827" spans="1:4" x14ac:dyDescent="0.25">
      <c r="A4827">
        <v>4826</v>
      </c>
      <c r="B4827" s="31">
        <v>16.119419614139822</v>
      </c>
      <c r="C4827" s="31">
        <v>12.077968174047848</v>
      </c>
      <c r="D4827" s="31">
        <v>3.4827289639218977</v>
      </c>
    </row>
    <row r="4828" spans="1:4" x14ac:dyDescent="0.25">
      <c r="A4828">
        <v>4827</v>
      </c>
      <c r="B4828" s="31">
        <v>19.184072049813928</v>
      </c>
      <c r="C4828" s="31">
        <v>15.389557515593891</v>
      </c>
      <c r="D4828" s="31">
        <v>3.5111813979870679</v>
      </c>
    </row>
    <row r="4829" spans="1:4" x14ac:dyDescent="0.25">
      <c r="A4829">
        <v>4828</v>
      </c>
      <c r="B4829" s="31">
        <v>8.9257619085576714</v>
      </c>
      <c r="C4829" s="31">
        <v>9.1926982872093745</v>
      </c>
      <c r="D4829" s="31">
        <v>3.6884480711965137</v>
      </c>
    </row>
    <row r="4830" spans="1:4" x14ac:dyDescent="0.25">
      <c r="A4830">
        <v>4829</v>
      </c>
      <c r="B4830" s="31">
        <v>17.571125661131145</v>
      </c>
      <c r="C4830" s="31">
        <v>18.940469007549957</v>
      </c>
      <c r="D4830" s="31">
        <v>3.9669201978151434</v>
      </c>
    </row>
    <row r="4831" spans="1:4" x14ac:dyDescent="0.25">
      <c r="A4831">
        <v>4830</v>
      </c>
      <c r="B4831" s="31">
        <v>16.491266755278495</v>
      </c>
      <c r="C4831" s="31">
        <v>16.660789414761243</v>
      </c>
      <c r="D4831" s="31">
        <v>3.6780691136599639</v>
      </c>
    </row>
    <row r="4832" spans="1:4" x14ac:dyDescent="0.25">
      <c r="A4832">
        <v>4831</v>
      </c>
      <c r="B4832" s="31">
        <v>23.311854429147715</v>
      </c>
      <c r="C4832" s="31">
        <v>12.110961186351666</v>
      </c>
      <c r="D4832" s="31">
        <v>2.7224709079324789</v>
      </c>
    </row>
    <row r="4833" spans="1:4" x14ac:dyDescent="0.25">
      <c r="A4833">
        <v>4832</v>
      </c>
      <c r="B4833" s="31">
        <v>7.5897840274281876</v>
      </c>
      <c r="C4833" s="31">
        <v>13.200023249236017</v>
      </c>
      <c r="D4833" s="31">
        <v>3.3083618595530004</v>
      </c>
    </row>
    <row r="4834" spans="1:4" x14ac:dyDescent="0.25">
      <c r="A4834">
        <v>4833</v>
      </c>
      <c r="B4834" s="31">
        <v>18.743199486781435</v>
      </c>
      <c r="C4834" s="31">
        <v>14.375571990804236</v>
      </c>
      <c r="D4834" s="31">
        <v>4.1674244967803675</v>
      </c>
    </row>
    <row r="4835" spans="1:4" x14ac:dyDescent="0.25">
      <c r="A4835">
        <v>4834</v>
      </c>
      <c r="B4835" s="31">
        <v>12.720998350057872</v>
      </c>
      <c r="C4835" s="31">
        <v>17.229530276637696</v>
      </c>
      <c r="D4835" s="31">
        <v>2.9030214812086168</v>
      </c>
    </row>
    <row r="4836" spans="1:4" x14ac:dyDescent="0.25">
      <c r="A4836">
        <v>4835</v>
      </c>
      <c r="B4836" s="31">
        <v>28.42021475458591</v>
      </c>
      <c r="C4836" s="31">
        <v>13.077819483367396</v>
      </c>
      <c r="D4836" s="31">
        <v>4.1863590393667476</v>
      </c>
    </row>
    <row r="4837" spans="1:4" x14ac:dyDescent="0.25">
      <c r="A4837">
        <v>4836</v>
      </c>
      <c r="B4837" s="31">
        <v>16.079863595444337</v>
      </c>
      <c r="C4837" s="31">
        <v>18.993890863477009</v>
      </c>
      <c r="D4837" s="31">
        <v>2.9784979187798699</v>
      </c>
    </row>
    <row r="4838" spans="1:4" x14ac:dyDescent="0.25">
      <c r="A4838">
        <v>4837</v>
      </c>
      <c r="B4838" s="31">
        <v>16.670706748773171</v>
      </c>
      <c r="C4838" s="31">
        <v>12.044572710134071</v>
      </c>
      <c r="D4838" s="31">
        <v>3.4580978460901579</v>
      </c>
    </row>
    <row r="4839" spans="1:4" x14ac:dyDescent="0.25">
      <c r="A4839">
        <v>4838</v>
      </c>
      <c r="B4839" s="31">
        <v>17.566402541833764</v>
      </c>
      <c r="C4839" s="31">
        <v>15.302833618858214</v>
      </c>
      <c r="D4839" s="31">
        <v>4.1883620087083999</v>
      </c>
    </row>
    <row r="4840" spans="1:4" x14ac:dyDescent="0.25">
      <c r="A4840">
        <v>4839</v>
      </c>
      <c r="B4840" s="31">
        <v>19.267603447222243</v>
      </c>
      <c r="C4840" s="31">
        <v>12.517696858572036</v>
      </c>
      <c r="D4840" s="31">
        <v>2.9920220981652275</v>
      </c>
    </row>
    <row r="4841" spans="1:4" x14ac:dyDescent="0.25">
      <c r="A4841">
        <v>4840</v>
      </c>
      <c r="B4841" s="31">
        <v>21.119458394515355</v>
      </c>
      <c r="C4841" s="31">
        <v>8.2737113535386264</v>
      </c>
      <c r="D4841" s="31">
        <v>3.5444753328002387</v>
      </c>
    </row>
    <row r="4842" spans="1:4" x14ac:dyDescent="0.25">
      <c r="A4842">
        <v>4841</v>
      </c>
      <c r="B4842" s="31">
        <v>24.95260504328683</v>
      </c>
      <c r="C4842" s="31">
        <v>11.093551725922456</v>
      </c>
      <c r="D4842" s="31">
        <v>3.5211417004785304</v>
      </c>
    </row>
    <row r="4843" spans="1:4" x14ac:dyDescent="0.25">
      <c r="A4843">
        <v>4842</v>
      </c>
      <c r="B4843" s="31">
        <v>16.036262676097685</v>
      </c>
      <c r="C4843" s="31">
        <v>15.526639356755215</v>
      </c>
      <c r="D4843" s="31">
        <v>4.0015582344561587</v>
      </c>
    </row>
    <row r="4844" spans="1:4" x14ac:dyDescent="0.25">
      <c r="A4844">
        <v>4843</v>
      </c>
      <c r="B4844" s="31">
        <v>18.424804404261177</v>
      </c>
      <c r="C4844" s="31">
        <v>22.735597072255445</v>
      </c>
      <c r="D4844" s="31">
        <v>3.3081592535720663</v>
      </c>
    </row>
    <row r="4845" spans="1:4" x14ac:dyDescent="0.25">
      <c r="A4845">
        <v>4844</v>
      </c>
      <c r="B4845" s="31">
        <v>11.883176147734702</v>
      </c>
      <c r="C4845" s="31">
        <v>13.232113796382624</v>
      </c>
      <c r="D4845" s="31">
        <v>3.4184263519704947</v>
      </c>
    </row>
    <row r="4846" spans="1:4" x14ac:dyDescent="0.25">
      <c r="A4846">
        <v>4845</v>
      </c>
      <c r="B4846" s="31">
        <v>14.137178458274771</v>
      </c>
      <c r="C4846" s="31">
        <v>11.69160148000112</v>
      </c>
      <c r="D4846" s="31">
        <v>3.1758662820744008</v>
      </c>
    </row>
    <row r="4847" spans="1:4" x14ac:dyDescent="0.25">
      <c r="A4847">
        <v>4846</v>
      </c>
      <c r="B4847" s="31">
        <v>20.956859866688895</v>
      </c>
      <c r="C4847" s="31">
        <v>19.496254934533386</v>
      </c>
      <c r="D4847" s="31">
        <v>3.2518287682956184</v>
      </c>
    </row>
    <row r="4848" spans="1:4" x14ac:dyDescent="0.25">
      <c r="A4848">
        <v>4847</v>
      </c>
      <c r="B4848" s="31">
        <v>17.558953382105159</v>
      </c>
      <c r="C4848" s="31">
        <v>9.3267751422016651</v>
      </c>
      <c r="D4848" s="31">
        <v>3.9278672599717432</v>
      </c>
    </row>
    <row r="4849" spans="1:4" x14ac:dyDescent="0.25">
      <c r="A4849">
        <v>4848</v>
      </c>
      <c r="B4849" s="31">
        <v>12.175138303673965</v>
      </c>
      <c r="C4849" s="31">
        <v>19.505297318334662</v>
      </c>
      <c r="D4849" s="31">
        <v>4.6391771411511025</v>
      </c>
    </row>
    <row r="4850" spans="1:4" x14ac:dyDescent="0.25">
      <c r="A4850">
        <v>4849</v>
      </c>
      <c r="B4850" s="31">
        <v>24.093712247008131</v>
      </c>
      <c r="C4850" s="31">
        <v>16.451397447018856</v>
      </c>
      <c r="D4850" s="31">
        <v>3.6521441587903469</v>
      </c>
    </row>
    <row r="4851" spans="1:4" x14ac:dyDescent="0.25">
      <c r="A4851">
        <v>4850</v>
      </c>
      <c r="B4851" s="31">
        <v>15.834785288756958</v>
      </c>
      <c r="C4851" s="31">
        <v>21.135497962816252</v>
      </c>
      <c r="D4851" s="31">
        <v>3.2188513065198263</v>
      </c>
    </row>
    <row r="4852" spans="1:4" x14ac:dyDescent="0.25">
      <c r="A4852">
        <v>4851</v>
      </c>
      <c r="B4852" s="31">
        <v>19.413580066137467</v>
      </c>
      <c r="C4852" s="31">
        <v>10.856160562639744</v>
      </c>
      <c r="D4852" s="31">
        <v>3.8814174431858017</v>
      </c>
    </row>
    <row r="4853" spans="1:4" x14ac:dyDescent="0.25">
      <c r="A4853">
        <v>4852</v>
      </c>
      <c r="B4853" s="31">
        <v>16.28338345682592</v>
      </c>
      <c r="C4853" s="31">
        <v>19.157266210639389</v>
      </c>
      <c r="D4853" s="31">
        <v>3.8800887294887536</v>
      </c>
    </row>
    <row r="4854" spans="1:4" x14ac:dyDescent="0.25">
      <c r="A4854">
        <v>4853</v>
      </c>
      <c r="B4854" s="31">
        <v>21.160680908203279</v>
      </c>
      <c r="C4854" s="31">
        <v>13.383835685020102</v>
      </c>
      <c r="D4854" s="31">
        <v>3.792769162412684</v>
      </c>
    </row>
    <row r="4855" spans="1:4" x14ac:dyDescent="0.25">
      <c r="A4855">
        <v>4854</v>
      </c>
      <c r="B4855" s="31">
        <v>19.534731592524761</v>
      </c>
      <c r="C4855" s="31">
        <v>15.973850983198638</v>
      </c>
      <c r="D4855" s="31">
        <v>3.1239861735615926</v>
      </c>
    </row>
    <row r="4856" spans="1:4" x14ac:dyDescent="0.25">
      <c r="A4856">
        <v>4855</v>
      </c>
      <c r="B4856" s="31">
        <v>11.316076178610572</v>
      </c>
      <c r="C4856" s="31">
        <v>15.066807008804741</v>
      </c>
      <c r="D4856" s="31">
        <v>3.6971447402912792</v>
      </c>
    </row>
    <row r="4857" spans="1:4" x14ac:dyDescent="0.25">
      <c r="A4857">
        <v>4856</v>
      </c>
      <c r="B4857" s="31">
        <v>15.26760564212849</v>
      </c>
      <c r="C4857" s="31">
        <v>14.936214634977851</v>
      </c>
      <c r="D4857" s="31">
        <v>3.5040069866241104</v>
      </c>
    </row>
    <row r="4858" spans="1:4" x14ac:dyDescent="0.25">
      <c r="A4858">
        <v>4857</v>
      </c>
      <c r="B4858" s="31">
        <v>19.109174497395763</v>
      </c>
      <c r="C4858" s="31">
        <v>22.611087529488856</v>
      </c>
      <c r="D4858" s="31">
        <v>4.1038746511933377</v>
      </c>
    </row>
    <row r="4859" spans="1:4" x14ac:dyDescent="0.25">
      <c r="A4859">
        <v>4858</v>
      </c>
      <c r="B4859" s="31">
        <v>21.839958818120721</v>
      </c>
      <c r="C4859" s="31">
        <v>23.143529020060598</v>
      </c>
      <c r="D4859" s="31">
        <v>3.9190023274798174</v>
      </c>
    </row>
    <row r="4860" spans="1:4" x14ac:dyDescent="0.25">
      <c r="A4860">
        <v>4859</v>
      </c>
      <c r="B4860" s="31">
        <v>16.592334199806338</v>
      </c>
      <c r="C4860" s="31">
        <v>12.785321879280186</v>
      </c>
      <c r="D4860" s="31">
        <v>2.7476882053949989</v>
      </c>
    </row>
    <row r="4861" spans="1:4" x14ac:dyDescent="0.25">
      <c r="A4861">
        <v>4860</v>
      </c>
      <c r="B4861" s="31">
        <v>13.753874135605839</v>
      </c>
      <c r="C4861" s="31">
        <v>18.023018317998261</v>
      </c>
      <c r="D4861" s="31">
        <v>3.8400284072781119</v>
      </c>
    </row>
    <row r="4862" spans="1:4" x14ac:dyDescent="0.25">
      <c r="A4862">
        <v>4861</v>
      </c>
      <c r="B4862" s="31">
        <v>15.78513161889552</v>
      </c>
      <c r="C4862" s="31">
        <v>8.9868308865264694</v>
      </c>
      <c r="D4862" s="31">
        <v>3.2725108697808443</v>
      </c>
    </row>
    <row r="4863" spans="1:4" x14ac:dyDescent="0.25">
      <c r="A4863">
        <v>4862</v>
      </c>
      <c r="B4863" s="31">
        <v>15.746092416766807</v>
      </c>
      <c r="C4863" s="31">
        <v>20.052368911188502</v>
      </c>
      <c r="D4863" s="31">
        <v>3.3077676017876061</v>
      </c>
    </row>
    <row r="4864" spans="1:4" x14ac:dyDescent="0.25">
      <c r="A4864">
        <v>4863</v>
      </c>
      <c r="B4864" s="31">
        <v>18.758204636010475</v>
      </c>
      <c r="C4864" s="31">
        <v>23.335274373145634</v>
      </c>
      <c r="D4864" s="31">
        <v>3.9925978533744519</v>
      </c>
    </row>
    <row r="4865" spans="1:4" x14ac:dyDescent="0.25">
      <c r="A4865">
        <v>4864</v>
      </c>
      <c r="B4865" s="31">
        <v>17.046335597366202</v>
      </c>
      <c r="C4865" s="31">
        <v>18.320850715896611</v>
      </c>
      <c r="D4865" s="31">
        <v>3.7224897038062936</v>
      </c>
    </row>
    <row r="4866" spans="1:4" x14ac:dyDescent="0.25">
      <c r="A4866">
        <v>4865</v>
      </c>
      <c r="B4866" s="31">
        <v>17.110869001449892</v>
      </c>
      <c r="C4866" s="31">
        <v>22.27352128291324</v>
      </c>
      <c r="D4866" s="31">
        <v>3.7629265522394282</v>
      </c>
    </row>
    <row r="4867" spans="1:4" x14ac:dyDescent="0.25">
      <c r="A4867">
        <v>4866</v>
      </c>
      <c r="B4867" s="31">
        <v>17.285892439880829</v>
      </c>
      <c r="C4867" s="31">
        <v>13.490366004358325</v>
      </c>
      <c r="D4867" s="31">
        <v>3.8216438050378527</v>
      </c>
    </row>
    <row r="4868" spans="1:4" x14ac:dyDescent="0.25">
      <c r="A4868">
        <v>4867</v>
      </c>
      <c r="B4868" s="31">
        <v>10.247639321361174</v>
      </c>
      <c r="C4868" s="31">
        <v>9.3833488405704806</v>
      </c>
      <c r="D4868" s="31">
        <v>3.716904288233938</v>
      </c>
    </row>
    <row r="4869" spans="1:4" x14ac:dyDescent="0.25">
      <c r="A4869">
        <v>4868</v>
      </c>
      <c r="B4869" s="31">
        <v>13.860179947580981</v>
      </c>
      <c r="C4869" s="31">
        <v>23.359765793712434</v>
      </c>
      <c r="D4869" s="31">
        <v>3.7223747226562631</v>
      </c>
    </row>
    <row r="4870" spans="1:4" x14ac:dyDescent="0.25">
      <c r="A4870">
        <v>4869</v>
      </c>
      <c r="B4870" s="31">
        <v>13.477865488785469</v>
      </c>
      <c r="C4870" s="31">
        <v>17.397810011529049</v>
      </c>
      <c r="D4870" s="31">
        <v>3.0509940009514005</v>
      </c>
    </row>
    <row r="4871" spans="1:4" x14ac:dyDescent="0.25">
      <c r="A4871">
        <v>4870</v>
      </c>
      <c r="B4871" s="31">
        <v>17.952329610601424</v>
      </c>
      <c r="C4871" s="31">
        <v>15.170802551436415</v>
      </c>
      <c r="D4871" s="31">
        <v>3.1325956122241267</v>
      </c>
    </row>
    <row r="4872" spans="1:4" x14ac:dyDescent="0.25">
      <c r="A4872">
        <v>4871</v>
      </c>
      <c r="B4872" s="31">
        <v>15.245412673431158</v>
      </c>
      <c r="C4872" s="31">
        <v>17.189225837863869</v>
      </c>
      <c r="D4872" s="31">
        <v>3.2276750364388125</v>
      </c>
    </row>
    <row r="4873" spans="1:4" x14ac:dyDescent="0.25">
      <c r="A4873">
        <v>4872</v>
      </c>
      <c r="B4873" s="31">
        <v>25.961748363052923</v>
      </c>
      <c r="C4873" s="31">
        <v>19.181534885809036</v>
      </c>
      <c r="D4873" s="31">
        <v>2.9915661797653179</v>
      </c>
    </row>
    <row r="4874" spans="1:4" x14ac:dyDescent="0.25">
      <c r="A4874">
        <v>4873</v>
      </c>
      <c r="B4874" s="31">
        <v>14.492170831301202</v>
      </c>
      <c r="C4874" s="31">
        <v>16.555066680233665</v>
      </c>
      <c r="D4874" s="31">
        <v>3.5407079447315772</v>
      </c>
    </row>
    <row r="4875" spans="1:4" x14ac:dyDescent="0.25">
      <c r="A4875">
        <v>4874</v>
      </c>
      <c r="B4875" s="31">
        <v>16.334609442716317</v>
      </c>
      <c r="C4875" s="31">
        <v>13.487781507238141</v>
      </c>
      <c r="D4875" s="31">
        <v>3.0570578156515</v>
      </c>
    </row>
    <row r="4876" spans="1:4" x14ac:dyDescent="0.25">
      <c r="A4876">
        <v>4875</v>
      </c>
      <c r="B4876" s="31">
        <v>18.189678884644014</v>
      </c>
      <c r="C4876" s="31">
        <v>10.278098338973042</v>
      </c>
      <c r="D4876" s="31">
        <v>3.5798504423267099</v>
      </c>
    </row>
    <row r="4877" spans="1:4" x14ac:dyDescent="0.25">
      <c r="A4877">
        <v>4876</v>
      </c>
      <c r="B4877" s="31">
        <v>13.810756541016687</v>
      </c>
      <c r="C4877" s="31">
        <v>17.985044852132823</v>
      </c>
      <c r="D4877" s="31">
        <v>3.8085450521222985</v>
      </c>
    </row>
    <row r="4878" spans="1:4" x14ac:dyDescent="0.25">
      <c r="A4878">
        <v>4877</v>
      </c>
      <c r="B4878" s="31">
        <v>17.54588893430364</v>
      </c>
      <c r="C4878" s="31">
        <v>12.959694288296946</v>
      </c>
      <c r="D4878" s="31">
        <v>3.5194592868001751</v>
      </c>
    </row>
    <row r="4879" spans="1:4" x14ac:dyDescent="0.25">
      <c r="A4879">
        <v>4878</v>
      </c>
      <c r="B4879" s="31">
        <v>10.87653987124683</v>
      </c>
      <c r="C4879" s="31">
        <v>18.239993313816562</v>
      </c>
      <c r="D4879" s="31">
        <v>3.1243733969008591</v>
      </c>
    </row>
    <row r="4880" spans="1:4" x14ac:dyDescent="0.25">
      <c r="A4880">
        <v>4879</v>
      </c>
      <c r="B4880" s="31">
        <v>17.695111172639514</v>
      </c>
      <c r="C4880" s="31">
        <v>19.305992060449253</v>
      </c>
      <c r="D4880" s="31">
        <v>3.7140826782779044</v>
      </c>
    </row>
    <row r="4881" spans="1:4" x14ac:dyDescent="0.25">
      <c r="A4881">
        <v>4880</v>
      </c>
      <c r="B4881" s="31">
        <v>12.91097361782672</v>
      </c>
      <c r="C4881" s="31">
        <v>17.424359931834228</v>
      </c>
      <c r="D4881" s="31">
        <v>3.4198537054698273</v>
      </c>
    </row>
    <row r="4882" spans="1:4" x14ac:dyDescent="0.25">
      <c r="A4882">
        <v>4881</v>
      </c>
      <c r="B4882" s="31">
        <v>9.6714033190452078</v>
      </c>
      <c r="C4882" s="31">
        <v>20.211701510008613</v>
      </c>
      <c r="D4882" s="31">
        <v>4.131945223694462</v>
      </c>
    </row>
    <row r="4883" spans="1:4" x14ac:dyDescent="0.25">
      <c r="A4883">
        <v>4882</v>
      </c>
      <c r="B4883" s="31">
        <v>11.901088828943749</v>
      </c>
      <c r="C4883" s="31">
        <v>11.803762915849603</v>
      </c>
      <c r="D4883" s="31">
        <v>3.5586539635098782</v>
      </c>
    </row>
    <row r="4884" spans="1:4" x14ac:dyDescent="0.25">
      <c r="A4884">
        <v>4883</v>
      </c>
      <c r="B4884" s="31">
        <v>17.532985012271983</v>
      </c>
      <c r="C4884" s="31">
        <v>7.1684961237200611</v>
      </c>
      <c r="D4884" s="31">
        <v>3.1069347138452157</v>
      </c>
    </row>
    <row r="4885" spans="1:4" x14ac:dyDescent="0.25">
      <c r="A4885">
        <v>4884</v>
      </c>
      <c r="B4885" s="31">
        <v>12.455069804775359</v>
      </c>
      <c r="C4885" s="31">
        <v>17.677411498458568</v>
      </c>
      <c r="D4885" s="31">
        <v>3.3169017710265427</v>
      </c>
    </row>
    <row r="4886" spans="1:4" x14ac:dyDescent="0.25">
      <c r="A4886">
        <v>4885</v>
      </c>
      <c r="B4886" s="31">
        <v>13.294853646393371</v>
      </c>
      <c r="C4886" s="31">
        <v>14.854444191239301</v>
      </c>
      <c r="D4886" s="31">
        <v>3.5473521806148236</v>
      </c>
    </row>
    <row r="4887" spans="1:4" x14ac:dyDescent="0.25">
      <c r="A4887">
        <v>4886</v>
      </c>
      <c r="B4887" s="31">
        <v>8.903545649261293</v>
      </c>
      <c r="C4887" s="31">
        <v>13.201683261445979</v>
      </c>
      <c r="D4887" s="31">
        <v>3.6885533001135609</v>
      </c>
    </row>
    <row r="4888" spans="1:4" x14ac:dyDescent="0.25">
      <c r="A4888">
        <v>4887</v>
      </c>
      <c r="B4888" s="31">
        <v>18.567852079128272</v>
      </c>
      <c r="C4888" s="31">
        <v>8.2724638414527281</v>
      </c>
      <c r="D4888" s="31">
        <v>4.0974189657179165</v>
      </c>
    </row>
    <row r="4889" spans="1:4" x14ac:dyDescent="0.25">
      <c r="A4889">
        <v>4888</v>
      </c>
      <c r="B4889" s="31">
        <v>22.376535837173286</v>
      </c>
      <c r="C4889" s="31">
        <v>18.184121900069098</v>
      </c>
      <c r="D4889" s="31">
        <v>2.913342623748048</v>
      </c>
    </row>
    <row r="4890" spans="1:4" x14ac:dyDescent="0.25">
      <c r="A4890">
        <v>4889</v>
      </c>
      <c r="B4890" s="31">
        <v>11.425147136485904</v>
      </c>
      <c r="C4890" s="31">
        <v>9.6816424548509588</v>
      </c>
      <c r="D4890" s="31">
        <v>3.3570935218855364</v>
      </c>
    </row>
    <row r="4891" spans="1:4" x14ac:dyDescent="0.25">
      <c r="A4891">
        <v>4890</v>
      </c>
      <c r="B4891" s="31">
        <v>6.8889999713388779</v>
      </c>
      <c r="C4891" s="31">
        <v>25.505498967891313</v>
      </c>
      <c r="D4891" s="31">
        <v>3.5609958794634955</v>
      </c>
    </row>
    <row r="4892" spans="1:4" x14ac:dyDescent="0.25">
      <c r="A4892">
        <v>4891</v>
      </c>
      <c r="B4892" s="31">
        <v>10.09034271559565</v>
      </c>
      <c r="C4892" s="31">
        <v>19.513136956388685</v>
      </c>
      <c r="D4892" s="31">
        <v>4.1416195939405593</v>
      </c>
    </row>
    <row r="4893" spans="1:4" x14ac:dyDescent="0.25">
      <c r="A4893">
        <v>4892</v>
      </c>
      <c r="B4893" s="31">
        <v>20.773339999656667</v>
      </c>
      <c r="C4893" s="31">
        <v>18.919019194910419</v>
      </c>
      <c r="D4893" s="31">
        <v>3.0623500322579358</v>
      </c>
    </row>
    <row r="4894" spans="1:4" x14ac:dyDescent="0.25">
      <c r="A4894">
        <v>4893</v>
      </c>
      <c r="B4894" s="31">
        <v>8.9681413225529241</v>
      </c>
      <c r="C4894" s="31">
        <v>19.292331490517352</v>
      </c>
      <c r="D4894" s="31">
        <v>3.6724470725584886</v>
      </c>
    </row>
    <row r="4895" spans="1:4" x14ac:dyDescent="0.25">
      <c r="A4895">
        <v>4894</v>
      </c>
      <c r="B4895" s="31">
        <v>17.093459633522869</v>
      </c>
      <c r="C4895" s="31">
        <v>14.708293531801763</v>
      </c>
      <c r="D4895" s="31">
        <v>3.6122020565504518</v>
      </c>
    </row>
    <row r="4896" spans="1:4" x14ac:dyDescent="0.25">
      <c r="A4896">
        <v>4895</v>
      </c>
      <c r="B4896" s="31">
        <v>16.896680488964456</v>
      </c>
      <c r="C4896" s="31">
        <v>10.631284764763226</v>
      </c>
      <c r="D4896" s="31">
        <v>3.3048079036590696</v>
      </c>
    </row>
    <row r="4897" spans="1:4" x14ac:dyDescent="0.25">
      <c r="A4897">
        <v>4896</v>
      </c>
      <c r="B4897" s="31">
        <v>17.007888868956901</v>
      </c>
      <c r="C4897" s="31">
        <v>12.14792797976358</v>
      </c>
      <c r="D4897" s="31">
        <v>3.75165227978255</v>
      </c>
    </row>
    <row r="4898" spans="1:4" x14ac:dyDescent="0.25">
      <c r="A4898">
        <v>4897</v>
      </c>
      <c r="B4898" s="31">
        <v>21.903700957938941</v>
      </c>
      <c r="C4898" s="31">
        <v>17.835362460223745</v>
      </c>
      <c r="D4898" s="31">
        <v>3.1663235676081092</v>
      </c>
    </row>
    <row r="4899" spans="1:4" x14ac:dyDescent="0.25">
      <c r="A4899">
        <v>4898</v>
      </c>
      <c r="B4899" s="31">
        <v>12.461206961085848</v>
      </c>
      <c r="C4899" s="31">
        <v>23.1893000684681</v>
      </c>
      <c r="D4899" s="31">
        <v>3.7833245237822064</v>
      </c>
    </row>
    <row r="4900" spans="1:4" x14ac:dyDescent="0.25">
      <c r="A4900">
        <v>4899</v>
      </c>
      <c r="B4900" s="31">
        <v>17.254058127811007</v>
      </c>
      <c r="C4900" s="31">
        <v>12.515208638879614</v>
      </c>
      <c r="D4900" s="31">
        <v>2.9569662591614483</v>
      </c>
    </row>
    <row r="4901" spans="1:4" x14ac:dyDescent="0.25">
      <c r="A4901">
        <v>4900</v>
      </c>
      <c r="B4901" s="31">
        <v>17.870592137506897</v>
      </c>
      <c r="C4901" s="31">
        <v>15.535644866365249</v>
      </c>
      <c r="D4901" s="31">
        <v>3.1326448829768299</v>
      </c>
    </row>
    <row r="4902" spans="1:4" x14ac:dyDescent="0.25">
      <c r="A4902">
        <v>4901</v>
      </c>
      <c r="B4902" s="31">
        <v>18.950095824874918</v>
      </c>
      <c r="C4902" s="31">
        <v>18.364612189406568</v>
      </c>
      <c r="D4902" s="31">
        <v>3.2601520351650892</v>
      </c>
    </row>
    <row r="4903" spans="1:4" x14ac:dyDescent="0.25">
      <c r="A4903">
        <v>4902</v>
      </c>
      <c r="B4903" s="31">
        <v>11.668721787746005</v>
      </c>
      <c r="C4903" s="31">
        <v>13.411855497833315</v>
      </c>
      <c r="D4903" s="31">
        <v>3.7456192475094423</v>
      </c>
    </row>
    <row r="4904" spans="1:4" x14ac:dyDescent="0.25">
      <c r="A4904">
        <v>4903</v>
      </c>
      <c r="B4904" s="31">
        <v>13.494863685687239</v>
      </c>
      <c r="C4904" s="31">
        <v>13.637261781725952</v>
      </c>
      <c r="D4904" s="31">
        <v>3.4028307877609065</v>
      </c>
    </row>
    <row r="4905" spans="1:4" x14ac:dyDescent="0.25">
      <c r="A4905">
        <v>4904</v>
      </c>
      <c r="B4905" s="31">
        <v>18.943339526184204</v>
      </c>
      <c r="C4905" s="31">
        <v>20.233447047470438</v>
      </c>
      <c r="D4905" s="31">
        <v>4.4030059970811646</v>
      </c>
    </row>
    <row r="4906" spans="1:4" x14ac:dyDescent="0.25">
      <c r="A4906">
        <v>4905</v>
      </c>
      <c r="B4906" s="31">
        <v>14.500356918032942</v>
      </c>
      <c r="C4906" s="31">
        <v>14.520752529481676</v>
      </c>
      <c r="D4906" s="31">
        <v>3.5876663276042033</v>
      </c>
    </row>
    <row r="4907" spans="1:4" x14ac:dyDescent="0.25">
      <c r="A4907">
        <v>4906</v>
      </c>
      <c r="B4907" s="31">
        <v>19.652249928328413</v>
      </c>
      <c r="C4907" s="31">
        <v>10.927373906209699</v>
      </c>
      <c r="D4907" s="31">
        <v>3.5470538262129669</v>
      </c>
    </row>
    <row r="4908" spans="1:4" x14ac:dyDescent="0.25">
      <c r="A4908">
        <v>4907</v>
      </c>
      <c r="B4908" s="31">
        <v>17.770234711714998</v>
      </c>
      <c r="C4908" s="31">
        <v>15.750351518529643</v>
      </c>
      <c r="D4908" s="31">
        <v>3.5699914968312338</v>
      </c>
    </row>
    <row r="4909" spans="1:4" x14ac:dyDescent="0.25">
      <c r="A4909">
        <v>4908</v>
      </c>
      <c r="B4909" s="31">
        <v>20.080065409243794</v>
      </c>
      <c r="C4909" s="31">
        <v>15.87483532083035</v>
      </c>
      <c r="D4909" s="31">
        <v>4.0781623953774284</v>
      </c>
    </row>
    <row r="4910" spans="1:4" x14ac:dyDescent="0.25">
      <c r="A4910">
        <v>4909</v>
      </c>
      <c r="B4910" s="31">
        <v>14.176717503106374</v>
      </c>
      <c r="C4910" s="31">
        <v>19.958491693239438</v>
      </c>
      <c r="D4910" s="31">
        <v>2.8716872752212561</v>
      </c>
    </row>
    <row r="4911" spans="1:4" x14ac:dyDescent="0.25">
      <c r="A4911">
        <v>4910</v>
      </c>
      <c r="B4911" s="31">
        <v>23.533303552280376</v>
      </c>
      <c r="C4911" s="31">
        <v>18.347959259923524</v>
      </c>
      <c r="D4911" s="31">
        <v>3.3443231514240521</v>
      </c>
    </row>
    <row r="4912" spans="1:4" x14ac:dyDescent="0.25">
      <c r="A4912">
        <v>4911</v>
      </c>
      <c r="B4912" s="31">
        <v>16.257421251902684</v>
      </c>
      <c r="C4912" s="31">
        <v>17.016453182623266</v>
      </c>
      <c r="D4912" s="31">
        <v>3.7713302284089769</v>
      </c>
    </row>
    <row r="4913" spans="1:4" x14ac:dyDescent="0.25">
      <c r="A4913">
        <v>4912</v>
      </c>
      <c r="B4913" s="31">
        <v>11.396298130346281</v>
      </c>
      <c r="C4913" s="31">
        <v>17.608632249277161</v>
      </c>
      <c r="D4913" s="31">
        <v>3.3109737108454285</v>
      </c>
    </row>
    <row r="4914" spans="1:4" x14ac:dyDescent="0.25">
      <c r="A4914">
        <v>4913</v>
      </c>
      <c r="B4914" s="31">
        <v>19.893041151784875</v>
      </c>
      <c r="C4914" s="31">
        <v>16.501750884611514</v>
      </c>
      <c r="D4914" s="31">
        <v>4.0054270019858746</v>
      </c>
    </row>
    <row r="4915" spans="1:4" x14ac:dyDescent="0.25">
      <c r="A4915">
        <v>4914</v>
      </c>
      <c r="B4915" s="31">
        <v>15.509518221939246</v>
      </c>
      <c r="C4915" s="31">
        <v>8.2024361355742066</v>
      </c>
      <c r="D4915" s="31">
        <v>3.5698469614187407</v>
      </c>
    </row>
    <row r="4916" spans="1:4" x14ac:dyDescent="0.25">
      <c r="A4916">
        <v>4915</v>
      </c>
      <c r="B4916" s="31">
        <v>8.0691017088061709</v>
      </c>
      <c r="C4916" s="31">
        <v>9.8846075135018729</v>
      </c>
      <c r="D4916" s="31">
        <v>3.1353650251963701</v>
      </c>
    </row>
    <row r="4917" spans="1:4" x14ac:dyDescent="0.25">
      <c r="A4917">
        <v>4916</v>
      </c>
      <c r="B4917" s="31">
        <v>8.9287581952533763</v>
      </c>
      <c r="C4917" s="31">
        <v>15.302422057242037</v>
      </c>
      <c r="D4917" s="31">
        <v>3.399625226799643</v>
      </c>
    </row>
    <row r="4918" spans="1:4" x14ac:dyDescent="0.25">
      <c r="A4918">
        <v>4917</v>
      </c>
      <c r="B4918" s="31">
        <v>18.284889203356069</v>
      </c>
      <c r="C4918" s="31">
        <v>17.199342564697588</v>
      </c>
      <c r="D4918" s="31">
        <v>3.4280043344248043</v>
      </c>
    </row>
    <row r="4919" spans="1:4" x14ac:dyDescent="0.25">
      <c r="A4919">
        <v>4918</v>
      </c>
      <c r="B4919" s="31">
        <v>17.429678712424451</v>
      </c>
      <c r="C4919" s="31">
        <v>10.776312620233172</v>
      </c>
      <c r="D4919" s="31">
        <v>3.0513155717022986</v>
      </c>
    </row>
    <row r="4920" spans="1:4" x14ac:dyDescent="0.25">
      <c r="A4920">
        <v>4919</v>
      </c>
      <c r="B4920" s="31">
        <v>17.954421239612604</v>
      </c>
      <c r="C4920" s="31">
        <v>10.811219105425</v>
      </c>
      <c r="D4920" s="31">
        <v>4.3083209518006678</v>
      </c>
    </row>
    <row r="4921" spans="1:4" x14ac:dyDescent="0.25">
      <c r="A4921">
        <v>4920</v>
      </c>
      <c r="B4921" s="31">
        <v>15.938865920658408</v>
      </c>
      <c r="C4921" s="31">
        <v>12.420364100204679</v>
      </c>
      <c r="D4921" s="31">
        <v>3.6826180002460935</v>
      </c>
    </row>
    <row r="4922" spans="1:4" x14ac:dyDescent="0.25">
      <c r="A4922">
        <v>4921</v>
      </c>
      <c r="B4922" s="31">
        <v>19.104627917867656</v>
      </c>
      <c r="C4922" s="31">
        <v>13.817462866109025</v>
      </c>
      <c r="D4922" s="31">
        <v>3.3056414024286171</v>
      </c>
    </row>
    <row r="4923" spans="1:4" x14ac:dyDescent="0.25">
      <c r="A4923">
        <v>4922</v>
      </c>
      <c r="B4923" s="31">
        <v>18.191193876712806</v>
      </c>
      <c r="C4923" s="31">
        <v>16.406259550728095</v>
      </c>
      <c r="D4923" s="31">
        <v>3.7057997317919997</v>
      </c>
    </row>
    <row r="4924" spans="1:4" x14ac:dyDescent="0.25">
      <c r="A4924">
        <v>4923</v>
      </c>
      <c r="B4924" s="31">
        <v>9.6796636375755796</v>
      </c>
      <c r="C4924" s="31">
        <v>11.655751548194926</v>
      </c>
      <c r="D4924" s="31">
        <v>3.8891536303292509</v>
      </c>
    </row>
    <row r="4925" spans="1:4" x14ac:dyDescent="0.25">
      <c r="A4925">
        <v>4924</v>
      </c>
      <c r="B4925" s="31">
        <v>17.689867199424054</v>
      </c>
      <c r="C4925" s="31">
        <v>12.550071341179345</v>
      </c>
      <c r="D4925" s="31">
        <v>3.9518665410276217</v>
      </c>
    </row>
    <row r="4926" spans="1:4" x14ac:dyDescent="0.25">
      <c r="A4926">
        <v>4925</v>
      </c>
      <c r="B4926" s="31">
        <v>12.803238685541304</v>
      </c>
      <c r="C4926" s="31">
        <v>16.432201635955519</v>
      </c>
      <c r="D4926" s="31">
        <v>3.6599374188077554</v>
      </c>
    </row>
    <row r="4927" spans="1:4" x14ac:dyDescent="0.25">
      <c r="A4927">
        <v>4926</v>
      </c>
      <c r="B4927" s="31">
        <v>13.320098318020905</v>
      </c>
      <c r="C4927" s="31">
        <v>17.907119949633472</v>
      </c>
      <c r="D4927" s="31">
        <v>3.6685534018779462</v>
      </c>
    </row>
    <row r="4928" spans="1:4" x14ac:dyDescent="0.25">
      <c r="A4928">
        <v>4927</v>
      </c>
      <c r="B4928" s="31">
        <v>21.877258271311788</v>
      </c>
      <c r="C4928" s="31">
        <v>10.506398956616611</v>
      </c>
      <c r="D4928" s="31">
        <v>3.2774839241104501</v>
      </c>
    </row>
    <row r="4929" spans="1:4" x14ac:dyDescent="0.25">
      <c r="A4929">
        <v>4928</v>
      </c>
      <c r="B4929" s="31">
        <v>15.176635553257739</v>
      </c>
      <c r="C4929" s="31">
        <v>16.962732245726734</v>
      </c>
      <c r="D4929" s="31">
        <v>3.5888099874790935</v>
      </c>
    </row>
    <row r="4930" spans="1:4" x14ac:dyDescent="0.25">
      <c r="A4930">
        <v>4929</v>
      </c>
      <c r="B4930" s="31">
        <v>15.803885571336121</v>
      </c>
      <c r="C4930" s="31">
        <v>15.4237412175823</v>
      </c>
      <c r="D4930" s="31">
        <v>3.6636578524813692</v>
      </c>
    </row>
    <row r="4931" spans="1:4" x14ac:dyDescent="0.25">
      <c r="A4931">
        <v>4930</v>
      </c>
      <c r="B4931" s="31">
        <v>19.132438563108703</v>
      </c>
      <c r="C4931" s="31">
        <v>13.374026506972994</v>
      </c>
      <c r="D4931" s="31">
        <v>2.8820527726328935</v>
      </c>
    </row>
    <row r="4932" spans="1:4" x14ac:dyDescent="0.25">
      <c r="A4932">
        <v>4931</v>
      </c>
      <c r="B4932" s="31">
        <v>19.496970624235153</v>
      </c>
      <c r="C4932" s="31">
        <v>12.097883149145165</v>
      </c>
      <c r="D4932" s="31">
        <v>3.6695632140733703</v>
      </c>
    </row>
    <row r="4933" spans="1:4" x14ac:dyDescent="0.25">
      <c r="A4933">
        <v>4932</v>
      </c>
      <c r="B4933" s="31">
        <v>23.414907619499122</v>
      </c>
      <c r="C4933" s="31">
        <v>14.533185995231948</v>
      </c>
      <c r="D4933" s="31">
        <v>3.5210890114801829</v>
      </c>
    </row>
    <row r="4934" spans="1:4" x14ac:dyDescent="0.25">
      <c r="A4934">
        <v>4933</v>
      </c>
      <c r="B4934" s="31">
        <v>16.457286781036963</v>
      </c>
      <c r="C4934" s="31">
        <v>15.616027296464853</v>
      </c>
      <c r="D4934" s="31">
        <v>3.7561309771599647</v>
      </c>
    </row>
    <row r="4935" spans="1:4" x14ac:dyDescent="0.25">
      <c r="A4935">
        <v>4934</v>
      </c>
      <c r="B4935" s="31">
        <v>20.432003963663913</v>
      </c>
      <c r="C4935" s="31">
        <v>18.963450269748755</v>
      </c>
      <c r="D4935" s="31">
        <v>3.2818376214096854</v>
      </c>
    </row>
    <row r="4936" spans="1:4" x14ac:dyDescent="0.25">
      <c r="A4936">
        <v>4935</v>
      </c>
      <c r="B4936" s="31">
        <v>10.500431296946473</v>
      </c>
      <c r="C4936" s="31">
        <v>10.654891865998287</v>
      </c>
      <c r="D4936" s="31">
        <v>3.1796916561988215</v>
      </c>
    </row>
    <row r="4937" spans="1:4" x14ac:dyDescent="0.25">
      <c r="A4937">
        <v>4936</v>
      </c>
      <c r="B4937" s="31">
        <v>14.121771936646539</v>
      </c>
      <c r="C4937" s="31">
        <v>14.240452055322379</v>
      </c>
      <c r="D4937" s="31">
        <v>3.3426264469374405</v>
      </c>
    </row>
    <row r="4938" spans="1:4" x14ac:dyDescent="0.25">
      <c r="A4938">
        <v>4937</v>
      </c>
      <c r="B4938" s="31">
        <v>17.26149406234352</v>
      </c>
      <c r="C4938" s="31">
        <v>15.017601217547719</v>
      </c>
      <c r="D4938" s="31">
        <v>3.0654389725328599</v>
      </c>
    </row>
    <row r="4939" spans="1:4" x14ac:dyDescent="0.25">
      <c r="A4939">
        <v>4938</v>
      </c>
      <c r="B4939" s="31">
        <v>20.045747924633147</v>
      </c>
      <c r="C4939" s="31">
        <v>13.173422178346776</v>
      </c>
      <c r="D4939" s="31">
        <v>2.9313165449657608</v>
      </c>
    </row>
    <row r="4940" spans="1:4" x14ac:dyDescent="0.25">
      <c r="A4940">
        <v>4939</v>
      </c>
      <c r="B4940" s="31">
        <v>14.493595717878645</v>
      </c>
      <c r="C4940" s="31">
        <v>12.935371702112132</v>
      </c>
      <c r="D4940" s="31">
        <v>3.8942324488458624</v>
      </c>
    </row>
    <row r="4941" spans="1:4" x14ac:dyDescent="0.25">
      <c r="A4941">
        <v>4940</v>
      </c>
      <c r="B4941" s="31">
        <v>20.409136337351267</v>
      </c>
      <c r="C4941" s="31">
        <v>24.546187404748608</v>
      </c>
      <c r="D4941" s="31">
        <v>3.6787480175417095</v>
      </c>
    </row>
    <row r="4942" spans="1:4" x14ac:dyDescent="0.25">
      <c r="A4942">
        <v>4941</v>
      </c>
      <c r="B4942" s="31">
        <v>22.770479333728236</v>
      </c>
      <c r="C4942" s="31">
        <v>25.967918771891966</v>
      </c>
      <c r="D4942" s="31">
        <v>3.4987982674265008</v>
      </c>
    </row>
    <row r="4943" spans="1:4" x14ac:dyDescent="0.25">
      <c r="A4943">
        <v>4942</v>
      </c>
      <c r="B4943" s="31">
        <v>16.250533864243092</v>
      </c>
      <c r="C4943" s="31">
        <v>17.319521517177847</v>
      </c>
      <c r="D4943" s="31">
        <v>3.6194341983805867</v>
      </c>
    </row>
    <row r="4944" spans="1:4" x14ac:dyDescent="0.25">
      <c r="A4944">
        <v>4943</v>
      </c>
      <c r="B4944" s="31">
        <v>17.605362426990204</v>
      </c>
      <c r="C4944" s="31">
        <v>13.190946790602368</v>
      </c>
      <c r="D4944" s="31">
        <v>3.9101519906018245</v>
      </c>
    </row>
    <row r="4945" spans="1:4" x14ac:dyDescent="0.25">
      <c r="A4945">
        <v>4944</v>
      </c>
      <c r="B4945" s="31">
        <v>14.795075521759172</v>
      </c>
      <c r="C4945" s="31">
        <v>15.846349464796644</v>
      </c>
      <c r="D4945" s="31">
        <v>3.4824963344335673</v>
      </c>
    </row>
    <row r="4946" spans="1:4" x14ac:dyDescent="0.25">
      <c r="A4946">
        <v>4945</v>
      </c>
      <c r="B4946" s="31">
        <v>25.560660289531828</v>
      </c>
      <c r="C4946" s="31">
        <v>12.975131563989843</v>
      </c>
      <c r="D4946" s="31">
        <v>2.8858683173889705</v>
      </c>
    </row>
    <row r="4947" spans="1:4" x14ac:dyDescent="0.25">
      <c r="A4947">
        <v>4946</v>
      </c>
      <c r="B4947" s="31">
        <v>13.273765603620552</v>
      </c>
      <c r="C4947" s="31">
        <v>22.336422603138942</v>
      </c>
      <c r="D4947" s="31">
        <v>2.7754900443271118</v>
      </c>
    </row>
    <row r="4948" spans="1:4" x14ac:dyDescent="0.25">
      <c r="A4948">
        <v>4947</v>
      </c>
      <c r="B4948" s="31">
        <v>14.856871361616797</v>
      </c>
      <c r="C4948" s="31">
        <v>21.822063217079467</v>
      </c>
      <c r="D4948" s="31">
        <v>3.2665466186516294</v>
      </c>
    </row>
    <row r="4949" spans="1:4" x14ac:dyDescent="0.25">
      <c r="A4949">
        <v>4948</v>
      </c>
      <c r="B4949" s="31">
        <v>12.440562384528702</v>
      </c>
      <c r="C4949" s="31">
        <v>18.738088923230826</v>
      </c>
      <c r="D4949" s="31">
        <v>3.4773672112190468</v>
      </c>
    </row>
    <row r="4950" spans="1:4" x14ac:dyDescent="0.25">
      <c r="A4950">
        <v>4949</v>
      </c>
      <c r="B4950" s="31">
        <v>18.250095200052886</v>
      </c>
      <c r="C4950" s="31">
        <v>22.18356639249285</v>
      </c>
      <c r="D4950" s="31">
        <v>3.7183353090785585</v>
      </c>
    </row>
    <row r="4951" spans="1:4" x14ac:dyDescent="0.25">
      <c r="A4951">
        <v>4950</v>
      </c>
      <c r="B4951" s="31">
        <v>13.218586660277184</v>
      </c>
      <c r="C4951" s="31">
        <v>18.533032951350901</v>
      </c>
      <c r="D4951" s="31">
        <v>4.1382990134506299</v>
      </c>
    </row>
    <row r="4952" spans="1:4" x14ac:dyDescent="0.25">
      <c r="A4952">
        <v>4951</v>
      </c>
      <c r="B4952" s="31">
        <v>13.608915503392156</v>
      </c>
      <c r="C4952" s="31">
        <v>22.884417190976627</v>
      </c>
      <c r="D4952" s="31">
        <v>3.7878047024600634</v>
      </c>
    </row>
    <row r="4953" spans="1:4" x14ac:dyDescent="0.25">
      <c r="A4953">
        <v>4952</v>
      </c>
      <c r="B4953" s="31">
        <v>17.036442346994093</v>
      </c>
      <c r="C4953" s="31">
        <v>15.918424947860968</v>
      </c>
      <c r="D4953" s="31">
        <v>2.7792831987392379</v>
      </c>
    </row>
    <row r="4954" spans="1:4" x14ac:dyDescent="0.25">
      <c r="A4954">
        <v>4953</v>
      </c>
      <c r="B4954" s="31">
        <v>11.019462859405817</v>
      </c>
      <c r="C4954" s="31">
        <v>9.8494613039230003</v>
      </c>
      <c r="D4954" s="31">
        <v>3.5985942985982327</v>
      </c>
    </row>
    <row r="4955" spans="1:4" x14ac:dyDescent="0.25">
      <c r="A4955">
        <v>4954</v>
      </c>
      <c r="B4955" s="31">
        <v>10.13201918105597</v>
      </c>
      <c r="C4955" s="31">
        <v>15.655450333157606</v>
      </c>
      <c r="D4955" s="31">
        <v>3.5560688196213346</v>
      </c>
    </row>
    <row r="4956" spans="1:4" x14ac:dyDescent="0.25">
      <c r="A4956">
        <v>4955</v>
      </c>
      <c r="B4956" s="31">
        <v>16.759632319147169</v>
      </c>
      <c r="C4956" s="31">
        <v>16.981247607419903</v>
      </c>
      <c r="D4956" s="31">
        <v>4.0008191788539378</v>
      </c>
    </row>
    <row r="4957" spans="1:4" x14ac:dyDescent="0.25">
      <c r="A4957">
        <v>4956</v>
      </c>
      <c r="B4957" s="31">
        <v>15.748612988447308</v>
      </c>
      <c r="C4957" s="31">
        <v>19.622633151574917</v>
      </c>
      <c r="D4957" s="31">
        <v>3.1795367906578424</v>
      </c>
    </row>
    <row r="4958" spans="1:4" x14ac:dyDescent="0.25">
      <c r="A4958">
        <v>4957</v>
      </c>
      <c r="B4958" s="31">
        <v>14.444099155525914</v>
      </c>
      <c r="C4958" s="31">
        <v>7.1073491713456498</v>
      </c>
      <c r="D4958" s="31">
        <v>3.7647474684890954</v>
      </c>
    </row>
    <row r="4959" spans="1:4" x14ac:dyDescent="0.25">
      <c r="A4959">
        <v>4958</v>
      </c>
      <c r="B4959" s="31">
        <v>16.552210098250253</v>
      </c>
      <c r="C4959" s="31">
        <v>9.7788271704137948</v>
      </c>
      <c r="D4959" s="31">
        <v>3.6282234723040978</v>
      </c>
    </row>
    <row r="4960" spans="1:4" x14ac:dyDescent="0.25">
      <c r="A4960">
        <v>4959</v>
      </c>
      <c r="B4960" s="31">
        <v>16.035935825127975</v>
      </c>
      <c r="C4960" s="31">
        <v>10.038059912691752</v>
      </c>
      <c r="D4960" s="31">
        <v>3.3346570687056092</v>
      </c>
    </row>
    <row r="4961" spans="1:4" x14ac:dyDescent="0.25">
      <c r="A4961">
        <v>4960</v>
      </c>
      <c r="B4961" s="31">
        <v>13.696209512037361</v>
      </c>
      <c r="C4961" s="31">
        <v>21.823402934722502</v>
      </c>
      <c r="D4961" s="31">
        <v>4.1609544063934001</v>
      </c>
    </row>
    <row r="4962" spans="1:4" x14ac:dyDescent="0.25">
      <c r="A4962">
        <v>4961</v>
      </c>
      <c r="B4962" s="31">
        <v>16.66427483814098</v>
      </c>
      <c r="C4962" s="31">
        <v>16.877919296514673</v>
      </c>
      <c r="D4962" s="31">
        <v>3.1426759925016454</v>
      </c>
    </row>
    <row r="4963" spans="1:4" x14ac:dyDescent="0.25">
      <c r="A4963">
        <v>4962</v>
      </c>
      <c r="B4963" s="31">
        <v>17.310413321228033</v>
      </c>
      <c r="C4963" s="31">
        <v>18.13876874568907</v>
      </c>
      <c r="D4963" s="31">
        <v>2.961555690173598</v>
      </c>
    </row>
    <row r="4964" spans="1:4" x14ac:dyDescent="0.25">
      <c r="A4964">
        <v>4963</v>
      </c>
      <c r="B4964" s="31">
        <v>9.6395948481636822</v>
      </c>
      <c r="C4964" s="31">
        <v>13.804814845189345</v>
      </c>
      <c r="D4964" s="31">
        <v>3.4486240951289946</v>
      </c>
    </row>
    <row r="4965" spans="1:4" x14ac:dyDescent="0.25">
      <c r="A4965">
        <v>4964</v>
      </c>
      <c r="B4965" s="31">
        <v>12.911353409105553</v>
      </c>
      <c r="C4965" s="31">
        <v>24.691835795861106</v>
      </c>
      <c r="D4965" s="31">
        <v>3.8991731126414066</v>
      </c>
    </row>
    <row r="4966" spans="1:4" x14ac:dyDescent="0.25">
      <c r="A4966">
        <v>4965</v>
      </c>
      <c r="B4966" s="31">
        <v>14.864741363401455</v>
      </c>
      <c r="C4966" s="31">
        <v>13.919959911720719</v>
      </c>
      <c r="D4966" s="31">
        <v>4.1915912246287119</v>
      </c>
    </row>
    <row r="4967" spans="1:4" x14ac:dyDescent="0.25">
      <c r="A4967">
        <v>4966</v>
      </c>
      <c r="B4967" s="31">
        <v>20.02528249768541</v>
      </c>
      <c r="C4967" s="31">
        <v>22.283592262533986</v>
      </c>
      <c r="D4967" s="31">
        <v>3.5497779150010906</v>
      </c>
    </row>
    <row r="4968" spans="1:4" x14ac:dyDescent="0.25">
      <c r="A4968">
        <v>4967</v>
      </c>
      <c r="B4968" s="31">
        <v>8.1234509373465844</v>
      </c>
      <c r="C4968" s="31">
        <v>7.6837185915820641</v>
      </c>
      <c r="D4968" s="31">
        <v>3.2982264984564704</v>
      </c>
    </row>
    <row r="4969" spans="1:4" x14ac:dyDescent="0.25">
      <c r="A4969">
        <v>4968</v>
      </c>
      <c r="B4969" s="31">
        <v>17.361705744568674</v>
      </c>
      <c r="C4969" s="31">
        <v>18.059913327824976</v>
      </c>
      <c r="D4969" s="31">
        <v>3.6952037927605894</v>
      </c>
    </row>
    <row r="4970" spans="1:4" x14ac:dyDescent="0.25">
      <c r="A4970">
        <v>4969</v>
      </c>
      <c r="B4970" s="31">
        <v>16.594061922897826</v>
      </c>
      <c r="C4970" s="31">
        <v>16.46550828916148</v>
      </c>
      <c r="D4970" s="31">
        <v>4.0752786846774907</v>
      </c>
    </row>
    <row r="4971" spans="1:4" x14ac:dyDescent="0.25">
      <c r="A4971">
        <v>4970</v>
      </c>
      <c r="B4971" s="31">
        <v>19.616488666277682</v>
      </c>
      <c r="C4971" s="31">
        <v>10.326672617014029</v>
      </c>
      <c r="D4971" s="31">
        <v>3.3764814031644534</v>
      </c>
    </row>
    <row r="4972" spans="1:4" x14ac:dyDescent="0.25">
      <c r="A4972">
        <v>4971</v>
      </c>
      <c r="B4972" s="31">
        <v>10.856329877981867</v>
      </c>
      <c r="C4972" s="31">
        <v>17.209467849455358</v>
      </c>
      <c r="D4972" s="31">
        <v>3.5957850670337281</v>
      </c>
    </row>
    <row r="4973" spans="1:4" x14ac:dyDescent="0.25">
      <c r="A4973">
        <v>4972</v>
      </c>
      <c r="B4973" s="31">
        <v>14.70298037904505</v>
      </c>
      <c r="C4973" s="31">
        <v>17.455210124346099</v>
      </c>
      <c r="D4973" s="31">
        <v>3.6712771443446868</v>
      </c>
    </row>
    <row r="4974" spans="1:4" x14ac:dyDescent="0.25">
      <c r="A4974">
        <v>4973</v>
      </c>
      <c r="B4974" s="31">
        <v>19.465954733756551</v>
      </c>
      <c r="C4974" s="31">
        <v>12.115155555234528</v>
      </c>
      <c r="D4974" s="31">
        <v>4.3903262703682042</v>
      </c>
    </row>
    <row r="4975" spans="1:4" x14ac:dyDescent="0.25">
      <c r="A4975">
        <v>4974</v>
      </c>
      <c r="B4975" s="31">
        <v>9.647745660363114</v>
      </c>
      <c r="C4975" s="31">
        <v>18.028642944306281</v>
      </c>
      <c r="D4975" s="31">
        <v>3.4423237046316788</v>
      </c>
    </row>
    <row r="4976" spans="1:4" x14ac:dyDescent="0.25">
      <c r="A4976">
        <v>4975</v>
      </c>
      <c r="B4976" s="31">
        <v>18.210850408590652</v>
      </c>
      <c r="C4976" s="31">
        <v>13.716539060441843</v>
      </c>
      <c r="D4976" s="31">
        <v>2.9337779569361473</v>
      </c>
    </row>
    <row r="4977" spans="1:4" x14ac:dyDescent="0.25">
      <c r="A4977">
        <v>4976</v>
      </c>
      <c r="B4977" s="31">
        <v>22.928247013919243</v>
      </c>
      <c r="C4977" s="31">
        <v>16.64096565025875</v>
      </c>
      <c r="D4977" s="31">
        <v>3.4754730158059783</v>
      </c>
    </row>
    <row r="4978" spans="1:4" x14ac:dyDescent="0.25">
      <c r="A4978">
        <v>4977</v>
      </c>
      <c r="B4978" s="31">
        <v>14.737669461392157</v>
      </c>
      <c r="C4978" s="31">
        <v>13.78521669809666</v>
      </c>
      <c r="D4978" s="31">
        <v>3.8552572045577902</v>
      </c>
    </row>
    <row r="4979" spans="1:4" x14ac:dyDescent="0.25">
      <c r="A4979">
        <v>4978</v>
      </c>
      <c r="B4979" s="31">
        <v>18.664454433159438</v>
      </c>
      <c r="C4979" s="31">
        <v>14.187427696249207</v>
      </c>
      <c r="D4979" s="31">
        <v>4.1010237385288573</v>
      </c>
    </row>
    <row r="4980" spans="1:4" x14ac:dyDescent="0.25">
      <c r="A4980">
        <v>4979</v>
      </c>
      <c r="B4980" s="31">
        <v>22.816540818131703</v>
      </c>
      <c r="C4980" s="31">
        <v>19.628702061922169</v>
      </c>
      <c r="D4980" s="31">
        <v>3.8141675049842059</v>
      </c>
    </row>
    <row r="4981" spans="1:4" x14ac:dyDescent="0.25">
      <c r="A4981">
        <v>4980</v>
      </c>
      <c r="B4981" s="31">
        <v>16.541401375686132</v>
      </c>
      <c r="C4981" s="31">
        <v>30.511665590945157</v>
      </c>
      <c r="D4981" s="31">
        <v>3.5059864488707349</v>
      </c>
    </row>
    <row r="4982" spans="1:4" x14ac:dyDescent="0.25">
      <c r="A4982">
        <v>4981</v>
      </c>
      <c r="B4982" s="31">
        <v>15.37227822503168</v>
      </c>
      <c r="C4982" s="31">
        <v>21.26406375136639</v>
      </c>
      <c r="D4982" s="31">
        <v>3.4687016599196614</v>
      </c>
    </row>
    <row r="4983" spans="1:4" x14ac:dyDescent="0.25">
      <c r="A4983">
        <v>4982</v>
      </c>
      <c r="B4983" s="31">
        <v>18.200597250028782</v>
      </c>
      <c r="C4983" s="31">
        <v>15.263958378628409</v>
      </c>
      <c r="D4983" s="31">
        <v>3.1406967009559312</v>
      </c>
    </row>
    <row r="4984" spans="1:4" x14ac:dyDescent="0.25">
      <c r="A4984">
        <v>4983</v>
      </c>
      <c r="B4984" s="31">
        <v>16.772810633626239</v>
      </c>
      <c r="C4984" s="31">
        <v>23.879534766047499</v>
      </c>
      <c r="D4984" s="31">
        <v>3.1824260209931623</v>
      </c>
    </row>
    <row r="4985" spans="1:4" x14ac:dyDescent="0.25">
      <c r="A4985">
        <v>4984</v>
      </c>
      <c r="B4985" s="31">
        <v>16.169954018025724</v>
      </c>
      <c r="C4985" s="31">
        <v>14.022316990391976</v>
      </c>
      <c r="D4985" s="31">
        <v>3.3887486926128942</v>
      </c>
    </row>
    <row r="4986" spans="1:4" x14ac:dyDescent="0.25">
      <c r="A4986">
        <v>4985</v>
      </c>
      <c r="B4986" s="31">
        <v>17.415752662199214</v>
      </c>
      <c r="C4986" s="31">
        <v>16.502309692903214</v>
      </c>
      <c r="D4986" s="31">
        <v>3.3556791884232093</v>
      </c>
    </row>
    <row r="4987" spans="1:4" x14ac:dyDescent="0.25">
      <c r="A4987">
        <v>4986</v>
      </c>
      <c r="B4987" s="31">
        <v>23.005143102661371</v>
      </c>
      <c r="C4987" s="31">
        <v>17.202058971162273</v>
      </c>
      <c r="D4987" s="31">
        <v>3.4873910888442068</v>
      </c>
    </row>
    <row r="4988" spans="1:4" x14ac:dyDescent="0.25">
      <c r="A4988">
        <v>4987</v>
      </c>
      <c r="B4988" s="31">
        <v>22.053611090485656</v>
      </c>
      <c r="C4988" s="31">
        <v>17.460367795000835</v>
      </c>
      <c r="D4988" s="31">
        <v>3.4449830611881089</v>
      </c>
    </row>
    <row r="4989" spans="1:4" x14ac:dyDescent="0.25">
      <c r="A4989">
        <v>4988</v>
      </c>
      <c r="B4989" s="31">
        <v>16.929099763771521</v>
      </c>
      <c r="C4989" s="31">
        <v>15.813675464111469</v>
      </c>
      <c r="D4989" s="31">
        <v>3.5543337495628111</v>
      </c>
    </row>
    <row r="4990" spans="1:4" x14ac:dyDescent="0.25">
      <c r="A4990">
        <v>4989</v>
      </c>
      <c r="B4990" s="31">
        <v>22.434042983831244</v>
      </c>
      <c r="C4990" s="31">
        <v>19.684737565508264</v>
      </c>
      <c r="D4990" s="31">
        <v>3.7636083955558002</v>
      </c>
    </row>
    <row r="4991" spans="1:4" x14ac:dyDescent="0.25">
      <c r="A4991">
        <v>4990</v>
      </c>
      <c r="B4991" s="31">
        <v>11.268542196175186</v>
      </c>
      <c r="C4991" s="31">
        <v>18.018636622989394</v>
      </c>
      <c r="D4991" s="31">
        <v>3.3638133513274515</v>
      </c>
    </row>
    <row r="4992" spans="1:4" x14ac:dyDescent="0.25">
      <c r="A4992">
        <v>4991</v>
      </c>
      <c r="B4992" s="31">
        <v>20.633135996362906</v>
      </c>
      <c r="C4992" s="31">
        <v>23.12931707890105</v>
      </c>
      <c r="D4992" s="31">
        <v>2.724451785212076</v>
      </c>
    </row>
    <row r="4993" spans="1:4" x14ac:dyDescent="0.25">
      <c r="A4993">
        <v>4992</v>
      </c>
      <c r="B4993" s="31">
        <v>12.143108949883683</v>
      </c>
      <c r="C4993" s="31">
        <v>14.395076852786715</v>
      </c>
      <c r="D4993" s="31">
        <v>3.6512724759587165</v>
      </c>
    </row>
    <row r="4994" spans="1:4" x14ac:dyDescent="0.25">
      <c r="A4994">
        <v>4993</v>
      </c>
      <c r="B4994" s="31">
        <v>12.576870507895611</v>
      </c>
      <c r="C4994" s="31">
        <v>10.681544032977618</v>
      </c>
      <c r="D4994" s="31">
        <v>3.2579355336771503</v>
      </c>
    </row>
    <row r="4995" spans="1:4" x14ac:dyDescent="0.25">
      <c r="A4995">
        <v>4994</v>
      </c>
      <c r="B4995" s="31">
        <v>22.088994461330113</v>
      </c>
      <c r="C4995" s="31">
        <v>10.101440864053675</v>
      </c>
      <c r="D4995" s="31">
        <v>3.3821350609317573</v>
      </c>
    </row>
    <row r="4996" spans="1:4" x14ac:dyDescent="0.25">
      <c r="A4996">
        <v>4995</v>
      </c>
      <c r="B4996" s="31">
        <v>19.428814582393564</v>
      </c>
      <c r="C4996" s="31">
        <v>11.104238419519397</v>
      </c>
      <c r="D4996" s="31">
        <v>3.5919991659407859</v>
      </c>
    </row>
    <row r="4997" spans="1:4" x14ac:dyDescent="0.25">
      <c r="A4997">
        <v>4996</v>
      </c>
      <c r="B4997" s="31">
        <v>13.771563469433513</v>
      </c>
      <c r="C4997" s="31">
        <v>13.086660660429523</v>
      </c>
      <c r="D4997" s="31">
        <v>3.1925581872294249</v>
      </c>
    </row>
    <row r="4998" spans="1:4" x14ac:dyDescent="0.25">
      <c r="A4998">
        <v>4997</v>
      </c>
      <c r="B4998" s="31">
        <v>18.424255856980917</v>
      </c>
      <c r="C4998" s="31">
        <v>12.369967956659433</v>
      </c>
      <c r="D4998" s="31">
        <v>4.083036928880551</v>
      </c>
    </row>
    <row r="4999" spans="1:4" x14ac:dyDescent="0.25">
      <c r="A4999">
        <v>4998</v>
      </c>
      <c r="B4999" s="31">
        <v>13.973314273524467</v>
      </c>
      <c r="C4999" s="31">
        <v>16.806141467198731</v>
      </c>
      <c r="D4999" s="31">
        <v>3.4989241046832067</v>
      </c>
    </row>
    <row r="5000" spans="1:4" x14ac:dyDescent="0.25">
      <c r="A5000">
        <v>4999</v>
      </c>
      <c r="B5000" s="31">
        <v>16.462901794369252</v>
      </c>
      <c r="C5000" s="31">
        <v>20.061824881919634</v>
      </c>
      <c r="D5000" s="31">
        <v>3.376206596654272</v>
      </c>
    </row>
    <row r="5001" spans="1:4" x14ac:dyDescent="0.25">
      <c r="A5001">
        <v>5000</v>
      </c>
      <c r="B5001" s="31">
        <v>13.647370747615847</v>
      </c>
      <c r="C5001" s="31">
        <v>13.472881633316137</v>
      </c>
      <c r="D5001" s="31">
        <v>3.3098279491133926</v>
      </c>
    </row>
    <row r="5002" spans="1:4" x14ac:dyDescent="0.25">
      <c r="A5002">
        <v>5001</v>
      </c>
      <c r="B5002" s="31">
        <v>17.212420334117304</v>
      </c>
      <c r="C5002" s="31">
        <v>8.9533420296432631</v>
      </c>
      <c r="D5002" s="31">
        <v>3.3456558729490511</v>
      </c>
    </row>
    <row r="5003" spans="1:4" x14ac:dyDescent="0.25">
      <c r="A5003">
        <v>5002</v>
      </c>
      <c r="B5003" s="31">
        <v>20.861867372251865</v>
      </c>
      <c r="C5003" s="31">
        <v>13.00471289492465</v>
      </c>
      <c r="D5003" s="31">
        <v>3.1147407851046944</v>
      </c>
    </row>
    <row r="5004" spans="1:4" x14ac:dyDescent="0.25">
      <c r="A5004">
        <v>5003</v>
      </c>
      <c r="B5004" s="31">
        <v>17.632121134128248</v>
      </c>
      <c r="C5004" s="31">
        <v>17.88989845313159</v>
      </c>
      <c r="D5004" s="31">
        <v>4.0306944325011216</v>
      </c>
    </row>
    <row r="5005" spans="1:4" x14ac:dyDescent="0.25">
      <c r="A5005">
        <v>5004</v>
      </c>
      <c r="B5005" s="31">
        <v>12.002952212280317</v>
      </c>
      <c r="C5005" s="31">
        <v>11.086563695581226</v>
      </c>
      <c r="D5005" s="31">
        <v>3.6924896797147326</v>
      </c>
    </row>
    <row r="5006" spans="1:4" x14ac:dyDescent="0.25">
      <c r="A5006">
        <v>5005</v>
      </c>
      <c r="B5006" s="31">
        <v>14.88024935650885</v>
      </c>
      <c r="C5006" s="31">
        <v>18.800124779707392</v>
      </c>
      <c r="D5006" s="31">
        <v>3.7430254895933968</v>
      </c>
    </row>
    <row r="5007" spans="1:4" x14ac:dyDescent="0.25">
      <c r="A5007">
        <v>5006</v>
      </c>
      <c r="B5007" s="31">
        <v>8.8745190441979442</v>
      </c>
      <c r="C5007" s="31">
        <v>14.17213122772888</v>
      </c>
      <c r="D5007" s="31">
        <v>3.8071925349674811</v>
      </c>
    </row>
    <row r="5008" spans="1:4" x14ac:dyDescent="0.25">
      <c r="A5008">
        <v>5007</v>
      </c>
      <c r="B5008" s="31">
        <v>18.541770894077825</v>
      </c>
      <c r="C5008" s="31">
        <v>11.806892325074667</v>
      </c>
      <c r="D5008" s="31">
        <v>3.950647302856034</v>
      </c>
    </row>
    <row r="5009" spans="1:4" x14ac:dyDescent="0.25">
      <c r="A5009">
        <v>5008</v>
      </c>
      <c r="B5009" s="31">
        <v>16.505128931518374</v>
      </c>
      <c r="C5009" s="31">
        <v>7.3040987250558853</v>
      </c>
      <c r="D5009" s="31">
        <v>3.9452466987105672</v>
      </c>
    </row>
    <row r="5010" spans="1:4" x14ac:dyDescent="0.25">
      <c r="A5010">
        <v>5009</v>
      </c>
      <c r="B5010" s="31">
        <v>11.353016914697054</v>
      </c>
      <c r="C5010" s="31">
        <v>13.056970114062379</v>
      </c>
      <c r="D5010" s="31">
        <v>3.5453171977275497</v>
      </c>
    </row>
    <row r="5011" spans="1:4" x14ac:dyDescent="0.25">
      <c r="A5011">
        <v>5010</v>
      </c>
      <c r="B5011" s="31">
        <v>12.478834261086799</v>
      </c>
      <c r="C5011" s="31">
        <v>7.433505282595009</v>
      </c>
      <c r="D5011" s="31">
        <v>3.3196087770521876</v>
      </c>
    </row>
    <row r="5012" spans="1:4" x14ac:dyDescent="0.25">
      <c r="A5012">
        <v>5011</v>
      </c>
      <c r="B5012" s="31">
        <v>15.244844293145229</v>
      </c>
      <c r="C5012" s="31">
        <v>9.9955234764750092</v>
      </c>
      <c r="D5012" s="31">
        <v>4.1016822912371982</v>
      </c>
    </row>
    <row r="5013" spans="1:4" x14ac:dyDescent="0.25">
      <c r="A5013">
        <v>5012</v>
      </c>
      <c r="B5013" s="31">
        <v>18.876160018885475</v>
      </c>
      <c r="C5013" s="31">
        <v>22.798938504306658</v>
      </c>
      <c r="D5013" s="31">
        <v>3.2745207248221035</v>
      </c>
    </row>
    <row r="5014" spans="1:4" x14ac:dyDescent="0.25">
      <c r="A5014">
        <v>5013</v>
      </c>
      <c r="B5014" s="31">
        <v>14.955827426935683</v>
      </c>
      <c r="C5014" s="31">
        <v>17.303591707587103</v>
      </c>
      <c r="D5014" s="31">
        <v>3.7914364153361237</v>
      </c>
    </row>
    <row r="5015" spans="1:4" x14ac:dyDescent="0.25">
      <c r="A5015">
        <v>5014</v>
      </c>
      <c r="B5015" s="31">
        <v>13.43589800331768</v>
      </c>
      <c r="C5015" s="31">
        <v>15.054391988159983</v>
      </c>
      <c r="D5015" s="31">
        <v>3.4185873334698273</v>
      </c>
    </row>
    <row r="5016" spans="1:4" x14ac:dyDescent="0.25">
      <c r="A5016">
        <v>5015</v>
      </c>
      <c r="B5016" s="31">
        <v>16.414615788550421</v>
      </c>
      <c r="C5016" s="31">
        <v>12.497840276215705</v>
      </c>
      <c r="D5016" s="31">
        <v>2.880678721547155</v>
      </c>
    </row>
    <row r="5017" spans="1:4" x14ac:dyDescent="0.25">
      <c r="A5017">
        <v>5016</v>
      </c>
      <c r="B5017" s="31">
        <v>9.4149003260383779</v>
      </c>
      <c r="C5017" s="31">
        <v>16.119755723858937</v>
      </c>
      <c r="D5017" s="31">
        <v>3.4970975693017792</v>
      </c>
    </row>
    <row r="5018" spans="1:4" x14ac:dyDescent="0.25">
      <c r="A5018">
        <v>5017</v>
      </c>
      <c r="B5018" s="31">
        <v>16.885954524460843</v>
      </c>
      <c r="C5018" s="31">
        <v>9.9868516086690988</v>
      </c>
      <c r="D5018" s="31">
        <v>3.8972191250373664</v>
      </c>
    </row>
    <row r="5019" spans="1:4" x14ac:dyDescent="0.25">
      <c r="A5019">
        <v>5018</v>
      </c>
      <c r="B5019" s="31">
        <v>14.812540375663167</v>
      </c>
      <c r="C5019" s="31">
        <v>20.026184518747666</v>
      </c>
      <c r="D5019" s="31">
        <v>3.8753096900577777</v>
      </c>
    </row>
    <row r="5020" spans="1:4" x14ac:dyDescent="0.25">
      <c r="A5020">
        <v>5019</v>
      </c>
      <c r="B5020" s="31">
        <v>13.434845827537274</v>
      </c>
      <c r="C5020" s="31">
        <v>18.159143156555071</v>
      </c>
      <c r="D5020" s="31">
        <v>3.4241488493697996</v>
      </c>
    </row>
    <row r="5021" spans="1:4" x14ac:dyDescent="0.25">
      <c r="A5021">
        <v>5020</v>
      </c>
      <c r="B5021" s="31">
        <v>15.807796380260923</v>
      </c>
      <c r="C5021" s="31">
        <v>16.863419829435571</v>
      </c>
      <c r="D5021" s="31">
        <v>3.2242556535277247</v>
      </c>
    </row>
    <row r="5022" spans="1:4" x14ac:dyDescent="0.25">
      <c r="A5022">
        <v>5021</v>
      </c>
      <c r="B5022" s="31">
        <v>14.28093296276762</v>
      </c>
      <c r="C5022" s="31">
        <v>17.809865770899439</v>
      </c>
      <c r="D5022" s="31">
        <v>3.3449558861662902</v>
      </c>
    </row>
    <row r="5023" spans="1:4" x14ac:dyDescent="0.25">
      <c r="A5023">
        <v>5022</v>
      </c>
      <c r="B5023" s="31">
        <v>9.2005564894476155</v>
      </c>
      <c r="C5023" s="31">
        <v>10.871068783403178</v>
      </c>
      <c r="D5023" s="31">
        <v>3.5324544448815427</v>
      </c>
    </row>
    <row r="5024" spans="1:4" x14ac:dyDescent="0.25">
      <c r="A5024">
        <v>5023</v>
      </c>
      <c r="B5024" s="31">
        <v>5.998872077101721</v>
      </c>
      <c r="C5024" s="31">
        <v>17.851289606962734</v>
      </c>
      <c r="D5024" s="31">
        <v>3.4527403102990988</v>
      </c>
    </row>
    <row r="5025" spans="1:4" x14ac:dyDescent="0.25">
      <c r="A5025">
        <v>5024</v>
      </c>
      <c r="B5025" s="31">
        <v>13.286081910439599</v>
      </c>
      <c r="C5025" s="31">
        <v>14.47045525095084</v>
      </c>
      <c r="D5025" s="31">
        <v>3.166339512455254</v>
      </c>
    </row>
    <row r="5026" spans="1:4" x14ac:dyDescent="0.25">
      <c r="A5026">
        <v>5025</v>
      </c>
      <c r="B5026" s="31">
        <v>12.502453912895747</v>
      </c>
      <c r="C5026" s="31">
        <v>17.037214699590081</v>
      </c>
      <c r="D5026" s="31">
        <v>3.6545142803292321</v>
      </c>
    </row>
    <row r="5027" spans="1:4" x14ac:dyDescent="0.25">
      <c r="A5027">
        <v>5026</v>
      </c>
      <c r="B5027" s="31">
        <v>15.603726900085055</v>
      </c>
      <c r="C5027" s="31">
        <v>17.806254776096853</v>
      </c>
      <c r="D5027" s="31">
        <v>3.5706350631166144</v>
      </c>
    </row>
    <row r="5028" spans="1:4" x14ac:dyDescent="0.25">
      <c r="A5028">
        <v>5027</v>
      </c>
      <c r="B5028" s="31">
        <v>18.516944498706728</v>
      </c>
      <c r="C5028" s="31">
        <v>21.437060925327494</v>
      </c>
      <c r="D5028" s="31">
        <v>3.6672818758640631</v>
      </c>
    </row>
    <row r="5029" spans="1:4" x14ac:dyDescent="0.25">
      <c r="A5029">
        <v>5028</v>
      </c>
      <c r="B5029" s="31">
        <v>19.11813743325186</v>
      </c>
      <c r="C5029" s="31">
        <v>7.4818228284163819</v>
      </c>
      <c r="D5029" s="31">
        <v>3.4709866981903121</v>
      </c>
    </row>
    <row r="5030" spans="1:4" x14ac:dyDescent="0.25">
      <c r="A5030">
        <v>5029</v>
      </c>
      <c r="B5030" s="31">
        <v>16.695331651462737</v>
      </c>
      <c r="C5030" s="31">
        <v>18.244342968638922</v>
      </c>
      <c r="D5030" s="31">
        <v>3.6162746974661957</v>
      </c>
    </row>
    <row r="5031" spans="1:4" x14ac:dyDescent="0.25">
      <c r="A5031">
        <v>5030</v>
      </c>
      <c r="B5031" s="31">
        <v>16.908298131910502</v>
      </c>
      <c r="C5031" s="31">
        <v>7.1293598285002151</v>
      </c>
      <c r="D5031" s="31">
        <v>3.0491980197440616</v>
      </c>
    </row>
    <row r="5032" spans="1:4" x14ac:dyDescent="0.25">
      <c r="A5032">
        <v>5031</v>
      </c>
      <c r="B5032" s="31">
        <v>9.8383706628351675</v>
      </c>
      <c r="C5032" s="31">
        <v>16.754648732690914</v>
      </c>
      <c r="D5032" s="31">
        <v>4.5420712974059114</v>
      </c>
    </row>
    <row r="5033" spans="1:4" x14ac:dyDescent="0.25">
      <c r="A5033">
        <v>5032</v>
      </c>
      <c r="B5033" s="31">
        <v>12.641663138120046</v>
      </c>
      <c r="C5033" s="31">
        <v>10.8877351010404</v>
      </c>
      <c r="D5033" s="31">
        <v>3.5939546428918976</v>
      </c>
    </row>
    <row r="5034" spans="1:4" x14ac:dyDescent="0.25">
      <c r="A5034">
        <v>5033</v>
      </c>
      <c r="B5034" s="31">
        <v>16.160181843630721</v>
      </c>
      <c r="C5034" s="31">
        <v>16.838430083855162</v>
      </c>
      <c r="D5034" s="31">
        <v>3.5046298599600125</v>
      </c>
    </row>
    <row r="5035" spans="1:4" x14ac:dyDescent="0.25">
      <c r="A5035">
        <v>5034</v>
      </c>
      <c r="B5035" s="31">
        <v>7.4442108535935336</v>
      </c>
      <c r="C5035" s="31">
        <v>9.2779849828649112</v>
      </c>
      <c r="D5035" s="31">
        <v>3.4341562099427003</v>
      </c>
    </row>
    <row r="5036" spans="1:4" x14ac:dyDescent="0.25">
      <c r="A5036">
        <v>5035</v>
      </c>
      <c r="B5036" s="31">
        <v>16.151677746134784</v>
      </c>
      <c r="C5036" s="31">
        <v>15.447383304685223</v>
      </c>
      <c r="D5036" s="31">
        <v>3.3675095065806109</v>
      </c>
    </row>
    <row r="5037" spans="1:4" x14ac:dyDescent="0.25">
      <c r="A5037">
        <v>5036</v>
      </c>
      <c r="B5037" s="31">
        <v>16.444032677868858</v>
      </c>
      <c r="C5037" s="31">
        <v>17.963775715313162</v>
      </c>
      <c r="D5037" s="31">
        <v>3.3449369980027486</v>
      </c>
    </row>
    <row r="5038" spans="1:4" x14ac:dyDescent="0.25">
      <c r="A5038">
        <v>5037</v>
      </c>
      <c r="B5038" s="31">
        <v>14.273751559149376</v>
      </c>
      <c r="C5038" s="31">
        <v>14.615954365946887</v>
      </c>
      <c r="D5038" s="31">
        <v>3.98433857175106</v>
      </c>
    </row>
    <row r="5039" spans="1:4" x14ac:dyDescent="0.25">
      <c r="A5039">
        <v>5038</v>
      </c>
      <c r="B5039" s="31">
        <v>13.694705534118967</v>
      </c>
      <c r="C5039" s="31">
        <v>11.020665761213067</v>
      </c>
      <c r="D5039" s="31">
        <v>3.1613698308683826</v>
      </c>
    </row>
    <row r="5040" spans="1:4" x14ac:dyDescent="0.25">
      <c r="A5040">
        <v>5039</v>
      </c>
      <c r="B5040" s="31">
        <v>23.558102920211198</v>
      </c>
      <c r="C5040" s="31">
        <v>13.011731151987323</v>
      </c>
      <c r="D5040" s="31">
        <v>3.7244924549431535</v>
      </c>
    </row>
    <row r="5041" spans="1:4" x14ac:dyDescent="0.25">
      <c r="A5041">
        <v>5040</v>
      </c>
      <c r="B5041" s="31">
        <v>21.300230847835621</v>
      </c>
      <c r="C5041" s="31">
        <v>22.455604503319279</v>
      </c>
      <c r="D5041" s="31">
        <v>3.3272511834817178</v>
      </c>
    </row>
    <row r="5042" spans="1:4" x14ac:dyDescent="0.25">
      <c r="A5042">
        <v>5041</v>
      </c>
      <c r="B5042" s="31">
        <v>9.1373417858168207</v>
      </c>
      <c r="C5042" s="31">
        <v>22.565247485362161</v>
      </c>
      <c r="D5042" s="31">
        <v>4.1203566163016285</v>
      </c>
    </row>
    <row r="5043" spans="1:4" x14ac:dyDescent="0.25">
      <c r="A5043">
        <v>5042</v>
      </c>
      <c r="B5043" s="31">
        <v>7.3965143955174959</v>
      </c>
      <c r="C5043" s="31">
        <v>22.655425457881606</v>
      </c>
      <c r="D5043" s="31">
        <v>3.4921401411015482</v>
      </c>
    </row>
    <row r="5044" spans="1:4" x14ac:dyDescent="0.25">
      <c r="A5044">
        <v>5043</v>
      </c>
      <c r="B5044" s="31">
        <v>20.786494616681587</v>
      </c>
      <c r="C5044" s="31">
        <v>21.286684336286072</v>
      </c>
      <c r="D5044" s="31">
        <v>3.7308290419077355</v>
      </c>
    </row>
    <row r="5045" spans="1:4" x14ac:dyDescent="0.25">
      <c r="A5045">
        <v>5044</v>
      </c>
      <c r="B5045" s="31">
        <v>11.726122776047522</v>
      </c>
      <c r="C5045" s="31">
        <v>10.579452247715256</v>
      </c>
      <c r="D5045" s="31">
        <v>3.6058488920175966</v>
      </c>
    </row>
    <row r="5046" spans="1:4" x14ac:dyDescent="0.25">
      <c r="A5046">
        <v>5045</v>
      </c>
      <c r="B5046" s="31">
        <v>13.33518619340192</v>
      </c>
      <c r="C5046" s="31">
        <v>22.240080274351108</v>
      </c>
      <c r="D5046" s="31">
        <v>2.397282172784335</v>
      </c>
    </row>
    <row r="5047" spans="1:4" x14ac:dyDescent="0.25">
      <c r="A5047">
        <v>5046</v>
      </c>
      <c r="B5047" s="31">
        <v>16.627670702135404</v>
      </c>
      <c r="C5047" s="31">
        <v>10.246886716811364</v>
      </c>
      <c r="D5047" s="31">
        <v>3.5146026072512333</v>
      </c>
    </row>
    <row r="5048" spans="1:4" x14ac:dyDescent="0.25">
      <c r="A5048">
        <v>5047</v>
      </c>
      <c r="B5048" s="31">
        <v>20.185819999575834</v>
      </c>
      <c r="C5048" s="31">
        <v>17.202137442218689</v>
      </c>
      <c r="D5048" s="31">
        <v>3.337103145681954</v>
      </c>
    </row>
    <row r="5049" spans="1:4" x14ac:dyDescent="0.25">
      <c r="A5049">
        <v>5048</v>
      </c>
      <c r="B5049" s="31">
        <v>17.23580821530949</v>
      </c>
      <c r="C5049" s="31">
        <v>18.852406674528147</v>
      </c>
      <c r="D5049" s="31">
        <v>3.5256640743266368</v>
      </c>
    </row>
    <row r="5050" spans="1:4" x14ac:dyDescent="0.25">
      <c r="A5050">
        <v>5049</v>
      </c>
      <c r="B5050" s="31">
        <v>20.8710539022217</v>
      </c>
      <c r="C5050" s="31">
        <v>17.615796527257402</v>
      </c>
      <c r="D5050" s="31">
        <v>3.6480086401288148</v>
      </c>
    </row>
    <row r="5051" spans="1:4" x14ac:dyDescent="0.25">
      <c r="A5051">
        <v>5050</v>
      </c>
      <c r="B5051" s="31">
        <v>18.927525734570015</v>
      </c>
      <c r="C5051" s="31">
        <v>20.541020243181102</v>
      </c>
      <c r="D5051" s="31">
        <v>4.2266164690086026</v>
      </c>
    </row>
    <row r="5052" spans="1:4" x14ac:dyDescent="0.25">
      <c r="A5052">
        <v>5051</v>
      </c>
      <c r="B5052" s="31">
        <v>11.445246682275297</v>
      </c>
      <c r="C5052" s="31">
        <v>14.544078198663247</v>
      </c>
      <c r="D5052" s="31">
        <v>3.7999031725463168</v>
      </c>
    </row>
    <row r="5053" spans="1:4" x14ac:dyDescent="0.25">
      <c r="A5053">
        <v>5052</v>
      </c>
      <c r="B5053" s="31">
        <v>17.853624474843112</v>
      </c>
      <c r="C5053" s="31">
        <v>8.0730343760354444</v>
      </c>
      <c r="D5053" s="31">
        <v>2.776074736646982</v>
      </c>
    </row>
    <row r="5054" spans="1:4" x14ac:dyDescent="0.25">
      <c r="A5054">
        <v>5053</v>
      </c>
      <c r="B5054" s="31">
        <v>23.954683451868185</v>
      </c>
      <c r="C5054" s="31">
        <v>12.143129007236887</v>
      </c>
      <c r="D5054" s="31">
        <v>3.1011067281214961</v>
      </c>
    </row>
    <row r="5055" spans="1:4" x14ac:dyDescent="0.25">
      <c r="A5055">
        <v>5054</v>
      </c>
      <c r="B5055" s="31">
        <v>16.616244648261965</v>
      </c>
      <c r="C5055" s="31">
        <v>14.45381640471229</v>
      </c>
      <c r="D5055" s="31">
        <v>3.3490675565620074</v>
      </c>
    </row>
    <row r="5056" spans="1:4" x14ac:dyDescent="0.25">
      <c r="A5056">
        <v>5055</v>
      </c>
      <c r="B5056" s="31">
        <v>20.261614478243928</v>
      </c>
      <c r="C5056" s="31">
        <v>17.335591913300661</v>
      </c>
      <c r="D5056" s="31">
        <v>3.7230192170716512</v>
      </c>
    </row>
    <row r="5057" spans="1:4" x14ac:dyDescent="0.25">
      <c r="A5057">
        <v>5056</v>
      </c>
      <c r="B5057" s="31">
        <v>17.736998758758659</v>
      </c>
      <c r="C5057" s="31">
        <v>15.029379683100325</v>
      </c>
      <c r="D5057" s="31">
        <v>3.4790845022903825</v>
      </c>
    </row>
    <row r="5058" spans="1:4" x14ac:dyDescent="0.25">
      <c r="A5058">
        <v>5057</v>
      </c>
      <c r="B5058" s="31">
        <v>15.907745273869903</v>
      </c>
      <c r="C5058" s="31">
        <v>7.1483102116411334</v>
      </c>
      <c r="D5058" s="31">
        <v>3.6012276365362892</v>
      </c>
    </row>
    <row r="5059" spans="1:4" x14ac:dyDescent="0.25">
      <c r="A5059">
        <v>5058</v>
      </c>
      <c r="B5059" s="31">
        <v>13.672971740855296</v>
      </c>
      <c r="C5059" s="31">
        <v>17.082893025279262</v>
      </c>
      <c r="D5059" s="31">
        <v>3.0860724923018013</v>
      </c>
    </row>
    <row r="5060" spans="1:4" x14ac:dyDescent="0.25">
      <c r="A5060">
        <v>5059</v>
      </c>
      <c r="B5060" s="31">
        <v>19.426153259030265</v>
      </c>
      <c r="C5060" s="31">
        <v>16.475705847063345</v>
      </c>
      <c r="D5060" s="31">
        <v>3.4142560549222472</v>
      </c>
    </row>
    <row r="5061" spans="1:4" x14ac:dyDescent="0.25">
      <c r="A5061">
        <v>5060</v>
      </c>
      <c r="B5061" s="31">
        <v>22.322046870516594</v>
      </c>
      <c r="C5061" s="31">
        <v>13.090503033624465</v>
      </c>
      <c r="D5061" s="31">
        <v>3.5511752339328613</v>
      </c>
    </row>
    <row r="5062" spans="1:4" x14ac:dyDescent="0.25">
      <c r="A5062">
        <v>5061</v>
      </c>
      <c r="B5062" s="31">
        <v>12.521676356307101</v>
      </c>
      <c r="C5062" s="31">
        <v>19.094527907718135</v>
      </c>
      <c r="D5062" s="31">
        <v>3.4160349084295207</v>
      </c>
    </row>
    <row r="5063" spans="1:4" x14ac:dyDescent="0.25">
      <c r="A5063">
        <v>5062</v>
      </c>
      <c r="B5063" s="31">
        <v>16.053459153770358</v>
      </c>
      <c r="C5063" s="31">
        <v>20.454009165881249</v>
      </c>
      <c r="D5063" s="31">
        <v>3.5977389736510936</v>
      </c>
    </row>
    <row r="5064" spans="1:4" x14ac:dyDescent="0.25">
      <c r="A5064">
        <v>5063</v>
      </c>
      <c r="B5064" s="31">
        <v>18.321498086186946</v>
      </c>
      <c r="C5064" s="31">
        <v>17.754452455430869</v>
      </c>
      <c r="D5064" s="31">
        <v>3.3195974959431567</v>
      </c>
    </row>
    <row r="5065" spans="1:4" x14ac:dyDescent="0.25">
      <c r="A5065">
        <v>5064</v>
      </c>
      <c r="B5065" s="31">
        <v>14.005140259741149</v>
      </c>
      <c r="C5065" s="31">
        <v>18.054454388299156</v>
      </c>
      <c r="D5065" s="31">
        <v>3.5577942009038734</v>
      </c>
    </row>
    <row r="5066" spans="1:4" x14ac:dyDescent="0.25">
      <c r="A5066">
        <v>5065</v>
      </c>
      <c r="B5066" s="31">
        <v>12.432509101115341</v>
      </c>
      <c r="C5066" s="31">
        <v>15.579616320012699</v>
      </c>
      <c r="D5066" s="31">
        <v>3.9460937896416497</v>
      </c>
    </row>
    <row r="5067" spans="1:4" x14ac:dyDescent="0.25">
      <c r="A5067">
        <v>5066</v>
      </c>
      <c r="B5067" s="31">
        <v>21.198283220311403</v>
      </c>
      <c r="C5067" s="31">
        <v>21.111052456360504</v>
      </c>
      <c r="D5067" s="31">
        <v>3.5235812909919546</v>
      </c>
    </row>
    <row r="5068" spans="1:4" x14ac:dyDescent="0.25">
      <c r="A5068">
        <v>5067</v>
      </c>
      <c r="B5068" s="31">
        <v>17.718598979786915</v>
      </c>
      <c r="C5068" s="31">
        <v>15.058289915778474</v>
      </c>
      <c r="D5068" s="31">
        <v>4.0006826478647151</v>
      </c>
    </row>
    <row r="5069" spans="1:4" x14ac:dyDescent="0.25">
      <c r="A5069">
        <v>5068</v>
      </c>
      <c r="B5069" s="31">
        <v>16.324307399533247</v>
      </c>
      <c r="C5069" s="31">
        <v>19.326982285442487</v>
      </c>
      <c r="D5069" s="31">
        <v>3.9203195135697602</v>
      </c>
    </row>
    <row r="5070" spans="1:4" x14ac:dyDescent="0.25">
      <c r="A5070">
        <v>5069</v>
      </c>
      <c r="B5070" s="31">
        <v>13.605327377117781</v>
      </c>
      <c r="C5070" s="31">
        <v>22.856480004875653</v>
      </c>
      <c r="D5070" s="31">
        <v>3.2137201404587534</v>
      </c>
    </row>
    <row r="5071" spans="1:4" x14ac:dyDescent="0.25">
      <c r="A5071">
        <v>5070</v>
      </c>
      <c r="B5071" s="31">
        <v>17.343278163372883</v>
      </c>
      <c r="C5071" s="31">
        <v>13.13479806745109</v>
      </c>
      <c r="D5071" s="31">
        <v>3.3660020258068593</v>
      </c>
    </row>
    <row r="5072" spans="1:4" x14ac:dyDescent="0.25">
      <c r="A5072">
        <v>5071</v>
      </c>
      <c r="B5072" s="31">
        <v>18.309384404857852</v>
      </c>
      <c r="C5072" s="31">
        <v>14.027046142592525</v>
      </c>
      <c r="D5072" s="31">
        <v>3.7170574208816993</v>
      </c>
    </row>
    <row r="5073" spans="1:4" x14ac:dyDescent="0.25">
      <c r="A5073">
        <v>5072</v>
      </c>
      <c r="B5073" s="31">
        <v>12.940325345659314</v>
      </c>
      <c r="C5073" s="31">
        <v>8.3253652070836743</v>
      </c>
      <c r="D5073" s="31">
        <v>3.6741355067640562</v>
      </c>
    </row>
    <row r="5074" spans="1:4" x14ac:dyDescent="0.25">
      <c r="A5074">
        <v>5073</v>
      </c>
      <c r="B5074" s="31">
        <v>19.796542933830956</v>
      </c>
      <c r="C5074" s="31">
        <v>11.495122286295739</v>
      </c>
      <c r="D5074" s="31">
        <v>3.6422886653295543</v>
      </c>
    </row>
    <row r="5075" spans="1:4" x14ac:dyDescent="0.25">
      <c r="A5075">
        <v>5074</v>
      </c>
      <c r="B5075" s="31">
        <v>17.79988579183582</v>
      </c>
      <c r="C5075" s="31">
        <v>25.5781535979682</v>
      </c>
      <c r="D5075" s="31">
        <v>3.5862410983655137</v>
      </c>
    </row>
    <row r="5076" spans="1:4" x14ac:dyDescent="0.25">
      <c r="A5076">
        <v>5075</v>
      </c>
      <c r="B5076" s="31">
        <v>20.441964917548155</v>
      </c>
      <c r="C5076" s="31">
        <v>10.068722623125318</v>
      </c>
      <c r="D5076" s="31">
        <v>3.5811971381516763</v>
      </c>
    </row>
    <row r="5077" spans="1:4" x14ac:dyDescent="0.25">
      <c r="A5077">
        <v>5076</v>
      </c>
      <c r="B5077" s="31">
        <v>8.7293978549526408</v>
      </c>
      <c r="C5077" s="31">
        <v>8.5504750154849152</v>
      </c>
      <c r="D5077" s="31">
        <v>4.1472608994241904</v>
      </c>
    </row>
    <row r="5078" spans="1:4" x14ac:dyDescent="0.25">
      <c r="A5078">
        <v>5077</v>
      </c>
      <c r="B5078" s="31">
        <v>19.52367830650546</v>
      </c>
      <c r="C5078" s="31">
        <v>15.28719734984077</v>
      </c>
      <c r="D5078" s="31">
        <v>3.8681729313101885</v>
      </c>
    </row>
    <row r="5079" spans="1:4" x14ac:dyDescent="0.25">
      <c r="A5079">
        <v>5078</v>
      </c>
      <c r="B5079" s="31">
        <v>17.840883632677059</v>
      </c>
      <c r="C5079" s="31">
        <v>25.183971547065198</v>
      </c>
      <c r="D5079" s="31">
        <v>3.3328708380244954</v>
      </c>
    </row>
    <row r="5080" spans="1:4" x14ac:dyDescent="0.25">
      <c r="A5080">
        <v>5079</v>
      </c>
      <c r="B5080" s="31">
        <v>12.743266944759227</v>
      </c>
      <c r="C5080" s="31">
        <v>9.5963994321791475</v>
      </c>
      <c r="D5080" s="31">
        <v>3.2501220501836929</v>
      </c>
    </row>
    <row r="5081" spans="1:4" x14ac:dyDescent="0.25">
      <c r="A5081">
        <v>5080</v>
      </c>
      <c r="B5081" s="31">
        <v>22.699592593709095</v>
      </c>
      <c r="C5081" s="31">
        <v>14.034236714325999</v>
      </c>
      <c r="D5081" s="31">
        <v>3.7513607367749149</v>
      </c>
    </row>
    <row r="5082" spans="1:4" x14ac:dyDescent="0.25">
      <c r="A5082">
        <v>5081</v>
      </c>
      <c r="B5082" s="31">
        <v>10.547957171574156</v>
      </c>
      <c r="C5082" s="31">
        <v>13.827238656535185</v>
      </c>
      <c r="D5082" s="31">
        <v>3.6098995873752937</v>
      </c>
    </row>
    <row r="5083" spans="1:4" x14ac:dyDescent="0.25">
      <c r="A5083">
        <v>5082</v>
      </c>
      <c r="B5083" s="31">
        <v>20.744495758891397</v>
      </c>
      <c r="C5083" s="31">
        <v>15.347620592757139</v>
      </c>
      <c r="D5083" s="31">
        <v>3.153260661064575</v>
      </c>
    </row>
    <row r="5084" spans="1:4" x14ac:dyDescent="0.25">
      <c r="A5084">
        <v>5083</v>
      </c>
      <c r="B5084" s="31">
        <v>14.89056947410956</v>
      </c>
      <c r="C5084" s="31">
        <v>10.790121620324797</v>
      </c>
      <c r="D5084" s="31">
        <v>3.1100735679910638</v>
      </c>
    </row>
    <row r="5085" spans="1:4" x14ac:dyDescent="0.25">
      <c r="A5085">
        <v>5084</v>
      </c>
      <c r="B5085" s="31">
        <v>20.236926887046788</v>
      </c>
      <c r="C5085" s="31">
        <v>17.824023606757141</v>
      </c>
      <c r="D5085" s="31">
        <v>3.5651339106199118</v>
      </c>
    </row>
    <row r="5086" spans="1:4" x14ac:dyDescent="0.25">
      <c r="A5086">
        <v>5085</v>
      </c>
      <c r="B5086" s="31">
        <v>8.9138807434979874</v>
      </c>
      <c r="C5086" s="31">
        <v>19.913237686879178</v>
      </c>
      <c r="D5086" s="31">
        <v>3.3888563068816344</v>
      </c>
    </row>
    <row r="5087" spans="1:4" x14ac:dyDescent="0.25">
      <c r="A5087">
        <v>5086</v>
      </c>
      <c r="B5087" s="31">
        <v>11.693588080108427</v>
      </c>
      <c r="C5087" s="31">
        <v>13.80200026132435</v>
      </c>
      <c r="D5087" s="31">
        <v>3.1415392607549837</v>
      </c>
    </row>
    <row r="5088" spans="1:4" x14ac:dyDescent="0.25">
      <c r="A5088">
        <v>5087</v>
      </c>
      <c r="B5088" s="31">
        <v>16.606290406595761</v>
      </c>
      <c r="C5088" s="31">
        <v>14.799549685718523</v>
      </c>
      <c r="D5088" s="31">
        <v>3.4301104991938578</v>
      </c>
    </row>
    <row r="5089" spans="1:4" x14ac:dyDescent="0.25">
      <c r="A5089">
        <v>5088</v>
      </c>
      <c r="B5089" s="31">
        <v>14.412758580684242</v>
      </c>
      <c r="C5089" s="31">
        <v>11.69316460778705</v>
      </c>
      <c r="D5089" s="31">
        <v>3.2260993856917493</v>
      </c>
    </row>
    <row r="5090" spans="1:4" x14ac:dyDescent="0.25">
      <c r="A5090">
        <v>5089</v>
      </c>
      <c r="B5090" s="31">
        <v>21.388106124126228</v>
      </c>
      <c r="C5090" s="31">
        <v>16.584505111537208</v>
      </c>
      <c r="D5090" s="31">
        <v>3.6182688799889751</v>
      </c>
    </row>
    <row r="5091" spans="1:4" x14ac:dyDescent="0.25">
      <c r="A5091">
        <v>5090</v>
      </c>
      <c r="B5091" s="31">
        <v>17.566369437057432</v>
      </c>
      <c r="C5091" s="31">
        <v>6.0948828601424268</v>
      </c>
      <c r="D5091" s="31">
        <v>3.5182836683535217</v>
      </c>
    </row>
    <row r="5092" spans="1:4" x14ac:dyDescent="0.25">
      <c r="A5092">
        <v>5091</v>
      </c>
      <c r="B5092" s="31">
        <v>12.140234924972939</v>
      </c>
      <c r="C5092" s="31">
        <v>13.110945295479462</v>
      </c>
      <c r="D5092" s="31">
        <v>3.3435169616733491</v>
      </c>
    </row>
    <row r="5093" spans="1:4" x14ac:dyDescent="0.25">
      <c r="A5093">
        <v>5092</v>
      </c>
      <c r="B5093" s="31">
        <v>20.317784620428707</v>
      </c>
      <c r="C5093" s="31">
        <v>17.684136689631597</v>
      </c>
      <c r="D5093" s="31">
        <v>3.5261433723091216</v>
      </c>
    </row>
    <row r="5094" spans="1:4" x14ac:dyDescent="0.25">
      <c r="A5094">
        <v>5093</v>
      </c>
      <c r="B5094" s="31">
        <v>17.050293436378816</v>
      </c>
      <c r="C5094" s="31">
        <v>16.916154970385833</v>
      </c>
      <c r="D5094" s="31">
        <v>2.9376503629610489</v>
      </c>
    </row>
    <row r="5095" spans="1:4" x14ac:dyDescent="0.25">
      <c r="A5095">
        <v>5094</v>
      </c>
      <c r="B5095" s="31">
        <v>15.445973521221608</v>
      </c>
      <c r="C5095" s="31">
        <v>22.299997334763024</v>
      </c>
      <c r="D5095" s="31">
        <v>3.6181897341245981</v>
      </c>
    </row>
    <row r="5096" spans="1:4" x14ac:dyDescent="0.25">
      <c r="A5096">
        <v>5095</v>
      </c>
      <c r="B5096" s="31">
        <v>10.800571164258523</v>
      </c>
      <c r="C5096" s="31">
        <v>15.518029285564907</v>
      </c>
      <c r="D5096" s="31">
        <v>3.4803133814076297</v>
      </c>
    </row>
    <row r="5097" spans="1:4" x14ac:dyDescent="0.25">
      <c r="A5097">
        <v>5096</v>
      </c>
      <c r="B5097" s="31">
        <v>22.984991990362854</v>
      </c>
      <c r="C5097" s="31">
        <v>15.452694412743444</v>
      </c>
      <c r="D5097" s="31">
        <v>3.3948552907265315</v>
      </c>
    </row>
    <row r="5098" spans="1:4" x14ac:dyDescent="0.25">
      <c r="A5098">
        <v>5097</v>
      </c>
      <c r="B5098" s="31">
        <v>20.509226418229204</v>
      </c>
      <c r="C5098" s="31">
        <v>23.753915480342627</v>
      </c>
      <c r="D5098" s="31">
        <v>3.2641995795437277</v>
      </c>
    </row>
    <row r="5099" spans="1:4" x14ac:dyDescent="0.25">
      <c r="A5099">
        <v>5098</v>
      </c>
      <c r="B5099" s="31">
        <v>20.922311607469425</v>
      </c>
      <c r="C5099" s="31">
        <v>12.506824653400097</v>
      </c>
      <c r="D5099" s="31">
        <v>3.4098417122749693</v>
      </c>
    </row>
    <row r="5100" spans="1:4" x14ac:dyDescent="0.25">
      <c r="A5100">
        <v>5099</v>
      </c>
      <c r="B5100" s="31">
        <v>13.728179323482088</v>
      </c>
      <c r="C5100" s="31">
        <v>11.118938501613989</v>
      </c>
      <c r="D5100" s="31">
        <v>3.6255128377732944</v>
      </c>
    </row>
    <row r="5101" spans="1:4" x14ac:dyDescent="0.25">
      <c r="A5101">
        <v>5100</v>
      </c>
      <c r="B5101" s="31">
        <v>19.033616457688307</v>
      </c>
      <c r="C5101" s="31">
        <v>9.052892625128397</v>
      </c>
      <c r="D5101" s="31">
        <v>3.427512778589568</v>
      </c>
    </row>
    <row r="5102" spans="1:4" x14ac:dyDescent="0.25">
      <c r="A5102">
        <v>5101</v>
      </c>
      <c r="B5102" s="31">
        <v>10.795181458576881</v>
      </c>
      <c r="C5102" s="31">
        <v>22.160879561822238</v>
      </c>
      <c r="D5102" s="31">
        <v>2.5847079823457451</v>
      </c>
    </row>
    <row r="5103" spans="1:4" x14ac:dyDescent="0.25">
      <c r="A5103">
        <v>5102</v>
      </c>
      <c r="B5103" s="31">
        <v>15.873807686382541</v>
      </c>
      <c r="C5103" s="31">
        <v>17.931384163745662</v>
      </c>
      <c r="D5103" s="31">
        <v>3.1211744335342351</v>
      </c>
    </row>
    <row r="5104" spans="1:4" x14ac:dyDescent="0.25">
      <c r="A5104">
        <v>5103</v>
      </c>
      <c r="B5104" s="31">
        <v>16.067241473026307</v>
      </c>
      <c r="C5104" s="31">
        <v>20.507174852805072</v>
      </c>
      <c r="D5104" s="31">
        <v>3.3291918390215169</v>
      </c>
    </row>
    <row r="5105" spans="1:4" x14ac:dyDescent="0.25">
      <c r="A5105">
        <v>5104</v>
      </c>
      <c r="B5105" s="31">
        <v>10.431838375523764</v>
      </c>
      <c r="C5105" s="31">
        <v>16.481391367421455</v>
      </c>
      <c r="D5105" s="31">
        <v>3.1279139934401075</v>
      </c>
    </row>
    <row r="5106" spans="1:4" x14ac:dyDescent="0.25">
      <c r="A5106">
        <v>5105</v>
      </c>
      <c r="B5106" s="31">
        <v>21.457588441965612</v>
      </c>
      <c r="C5106" s="31">
        <v>11.748288384920524</v>
      </c>
      <c r="D5106" s="31">
        <v>3.9855068507550873</v>
      </c>
    </row>
    <row r="5107" spans="1:4" x14ac:dyDescent="0.25">
      <c r="A5107">
        <v>5106</v>
      </c>
      <c r="B5107" s="31">
        <v>15.076621129743421</v>
      </c>
      <c r="C5107" s="31">
        <v>20.919821892175094</v>
      </c>
      <c r="D5107" s="31">
        <v>3.4897044405795574</v>
      </c>
    </row>
    <row r="5108" spans="1:4" x14ac:dyDescent="0.25">
      <c r="A5108">
        <v>5107</v>
      </c>
      <c r="B5108" s="31">
        <v>17.479866539174544</v>
      </c>
      <c r="C5108" s="31">
        <v>20.258531526185045</v>
      </c>
      <c r="D5108" s="31">
        <v>4.0672648278756958</v>
      </c>
    </row>
    <row r="5109" spans="1:4" x14ac:dyDescent="0.25">
      <c r="A5109">
        <v>5108</v>
      </c>
      <c r="B5109" s="31">
        <v>13.408140565809617</v>
      </c>
      <c r="C5109" s="31">
        <v>19.360227937017804</v>
      </c>
      <c r="D5109" s="31">
        <v>3.0706799327271534</v>
      </c>
    </row>
    <row r="5110" spans="1:4" x14ac:dyDescent="0.25">
      <c r="A5110">
        <v>5109</v>
      </c>
      <c r="B5110" s="31">
        <v>21.193008845419595</v>
      </c>
      <c r="C5110" s="31">
        <v>13.515295472100526</v>
      </c>
      <c r="D5110" s="31">
        <v>2.6565976513210279</v>
      </c>
    </row>
    <row r="5111" spans="1:4" x14ac:dyDescent="0.25">
      <c r="A5111">
        <v>5110</v>
      </c>
      <c r="B5111" s="31">
        <v>14.490040608336599</v>
      </c>
      <c r="C5111" s="31">
        <v>22.000037796220315</v>
      </c>
      <c r="D5111" s="31">
        <v>3.465906366675449</v>
      </c>
    </row>
    <row r="5112" spans="1:4" x14ac:dyDescent="0.25">
      <c r="A5112">
        <v>5111</v>
      </c>
      <c r="B5112" s="31">
        <v>11.799598985973542</v>
      </c>
      <c r="C5112" s="31">
        <v>17.453862839906165</v>
      </c>
      <c r="D5112" s="31">
        <v>2.9384145174872254</v>
      </c>
    </row>
    <row r="5113" spans="1:4" x14ac:dyDescent="0.25">
      <c r="A5113">
        <v>5112</v>
      </c>
      <c r="B5113" s="31">
        <v>21.482834431153783</v>
      </c>
      <c r="C5113" s="31">
        <v>14.958601699936365</v>
      </c>
      <c r="D5113" s="31">
        <v>3.0475217224202269</v>
      </c>
    </row>
    <row r="5114" spans="1:4" x14ac:dyDescent="0.25">
      <c r="A5114">
        <v>5113</v>
      </c>
      <c r="B5114" s="31">
        <v>20.690941995794674</v>
      </c>
      <c r="C5114" s="31">
        <v>13.679090625006019</v>
      </c>
      <c r="D5114" s="31">
        <v>4.0284156095729298</v>
      </c>
    </row>
    <row r="5115" spans="1:4" x14ac:dyDescent="0.25">
      <c r="A5115">
        <v>5114</v>
      </c>
      <c r="B5115" s="31">
        <v>16.651243710034883</v>
      </c>
      <c r="C5115" s="31">
        <v>13.321086408448785</v>
      </c>
      <c r="D5115" s="31">
        <v>2.8648629098058072</v>
      </c>
    </row>
    <row r="5116" spans="1:4" x14ac:dyDescent="0.25">
      <c r="A5116">
        <v>5115</v>
      </c>
      <c r="B5116" s="31">
        <v>20.463291443386808</v>
      </c>
      <c r="C5116" s="31">
        <v>21.069550627948392</v>
      </c>
      <c r="D5116" s="31">
        <v>3.0811924977998304</v>
      </c>
    </row>
    <row r="5117" spans="1:4" x14ac:dyDescent="0.25">
      <c r="A5117">
        <v>5116</v>
      </c>
      <c r="B5117" s="31">
        <v>13.200792866025642</v>
      </c>
      <c r="C5117" s="31">
        <v>17.130266926184163</v>
      </c>
      <c r="D5117" s="31">
        <v>3.7507090324600156</v>
      </c>
    </row>
    <row r="5118" spans="1:4" x14ac:dyDescent="0.25">
      <c r="A5118">
        <v>5117</v>
      </c>
      <c r="B5118" s="31">
        <v>11.800013078068346</v>
      </c>
      <c r="C5118" s="31">
        <v>18.068330039823806</v>
      </c>
      <c r="D5118" s="31">
        <v>3.9929042609450014</v>
      </c>
    </row>
    <row r="5119" spans="1:4" x14ac:dyDescent="0.25">
      <c r="A5119">
        <v>5118</v>
      </c>
      <c r="B5119" s="31">
        <v>9.9734663605688176</v>
      </c>
      <c r="C5119" s="31">
        <v>19.173654221472681</v>
      </c>
      <c r="D5119" s="31">
        <v>3.8255492212882585</v>
      </c>
    </row>
    <row r="5120" spans="1:4" x14ac:dyDescent="0.25">
      <c r="A5120">
        <v>5119</v>
      </c>
      <c r="B5120" s="31">
        <v>13.153742232465621</v>
      </c>
      <c r="C5120" s="31">
        <v>11.984118071293013</v>
      </c>
      <c r="D5120" s="31">
        <v>3.4088938199205461</v>
      </c>
    </row>
    <row r="5121" spans="1:4" x14ac:dyDescent="0.25">
      <c r="A5121">
        <v>5120</v>
      </c>
      <c r="B5121" s="31">
        <v>17.214366949780771</v>
      </c>
      <c r="C5121" s="31">
        <v>12.606785376550075</v>
      </c>
      <c r="D5121" s="31">
        <v>3.1810718078956413</v>
      </c>
    </row>
    <row r="5122" spans="1:4" x14ac:dyDescent="0.25">
      <c r="A5122">
        <v>5121</v>
      </c>
      <c r="B5122" s="31">
        <v>16.242533200351058</v>
      </c>
      <c r="C5122" s="31">
        <v>15.106742564572139</v>
      </c>
      <c r="D5122" s="31">
        <v>3.3988901573956025</v>
      </c>
    </row>
    <row r="5123" spans="1:4" x14ac:dyDescent="0.25">
      <c r="A5123">
        <v>5122</v>
      </c>
      <c r="B5123" s="31">
        <v>20.444482811475609</v>
      </c>
      <c r="C5123" s="31">
        <v>17.976558719835616</v>
      </c>
      <c r="D5123" s="31">
        <v>3.6305338507167226</v>
      </c>
    </row>
    <row r="5124" spans="1:4" x14ac:dyDescent="0.25">
      <c r="A5124">
        <v>5123</v>
      </c>
      <c r="B5124" s="31">
        <v>19.46122925242927</v>
      </c>
      <c r="C5124" s="31">
        <v>11.96618303963497</v>
      </c>
      <c r="D5124" s="31">
        <v>3.1612834209666243</v>
      </c>
    </row>
    <row r="5125" spans="1:4" x14ac:dyDescent="0.25">
      <c r="A5125">
        <v>5124</v>
      </c>
      <c r="B5125" s="31">
        <v>17.92761761806608</v>
      </c>
      <c r="C5125" s="31">
        <v>16.426426108239045</v>
      </c>
      <c r="D5125" s="31">
        <v>3.4722877807078478</v>
      </c>
    </row>
    <row r="5126" spans="1:4" x14ac:dyDescent="0.25">
      <c r="A5126">
        <v>5125</v>
      </c>
      <c r="B5126" s="31">
        <v>19.621602808468186</v>
      </c>
      <c r="C5126" s="31">
        <v>10.633737434102127</v>
      </c>
      <c r="D5126" s="31">
        <v>2.8366491778530563</v>
      </c>
    </row>
    <row r="5127" spans="1:4" x14ac:dyDescent="0.25">
      <c r="A5127">
        <v>5126</v>
      </c>
      <c r="B5127" s="31">
        <v>16.058106367476924</v>
      </c>
      <c r="C5127" s="31">
        <v>23.065185651661853</v>
      </c>
      <c r="D5127" s="31">
        <v>3.5984320107565244</v>
      </c>
    </row>
    <row r="5128" spans="1:4" x14ac:dyDescent="0.25">
      <c r="A5128">
        <v>5127</v>
      </c>
      <c r="B5128" s="31">
        <v>12.141810290169218</v>
      </c>
      <c r="C5128" s="31">
        <v>21.676086143977084</v>
      </c>
      <c r="D5128" s="31">
        <v>3.5228678413131114</v>
      </c>
    </row>
    <row r="5129" spans="1:4" x14ac:dyDescent="0.25">
      <c r="A5129">
        <v>5128</v>
      </c>
      <c r="B5129" s="31">
        <v>16.973101413309706</v>
      </c>
      <c r="C5129" s="31">
        <v>15.611061378435673</v>
      </c>
      <c r="D5129" s="31">
        <v>3.3810106400341722</v>
      </c>
    </row>
    <row r="5130" spans="1:4" x14ac:dyDescent="0.25">
      <c r="A5130">
        <v>5129</v>
      </c>
      <c r="B5130" s="31">
        <v>22.394760087673106</v>
      </c>
      <c r="C5130" s="31">
        <v>11.853590886615979</v>
      </c>
      <c r="D5130" s="31">
        <v>3.1347351203710332</v>
      </c>
    </row>
    <row r="5131" spans="1:4" x14ac:dyDescent="0.25">
      <c r="A5131">
        <v>5130</v>
      </c>
      <c r="B5131" s="31">
        <v>21.277197185074396</v>
      </c>
      <c r="C5131" s="31">
        <v>10.813267362218497</v>
      </c>
      <c r="D5131" s="31">
        <v>3.4842429659942584</v>
      </c>
    </row>
    <row r="5132" spans="1:4" x14ac:dyDescent="0.25">
      <c r="A5132">
        <v>5131</v>
      </c>
      <c r="B5132" s="31">
        <v>20.444201725628631</v>
      </c>
      <c r="C5132" s="31">
        <v>17.317731446144027</v>
      </c>
      <c r="D5132" s="31">
        <v>3.69373506687633</v>
      </c>
    </row>
    <row r="5133" spans="1:4" x14ac:dyDescent="0.25">
      <c r="A5133">
        <v>5132</v>
      </c>
      <c r="B5133" s="31">
        <v>17.605726335520124</v>
      </c>
      <c r="C5133" s="31">
        <v>13.566864354128437</v>
      </c>
      <c r="D5133" s="31">
        <v>3.6239794348067855</v>
      </c>
    </row>
    <row r="5134" spans="1:4" x14ac:dyDescent="0.25">
      <c r="A5134">
        <v>5133</v>
      </c>
      <c r="B5134" s="31">
        <v>18.588480611563305</v>
      </c>
      <c r="C5134" s="31">
        <v>26.557282005579395</v>
      </c>
      <c r="D5134" s="31">
        <v>3.1641362169514502</v>
      </c>
    </row>
    <row r="5135" spans="1:4" x14ac:dyDescent="0.25">
      <c r="A5135">
        <v>5134</v>
      </c>
      <c r="B5135" s="31">
        <v>15.76784968423064</v>
      </c>
      <c r="C5135" s="31">
        <v>13.690258567156857</v>
      </c>
      <c r="D5135" s="31">
        <v>2.5759578376899501</v>
      </c>
    </row>
    <row r="5136" spans="1:4" x14ac:dyDescent="0.25">
      <c r="A5136">
        <v>5135</v>
      </c>
      <c r="B5136" s="31">
        <v>18.175701910712924</v>
      </c>
      <c r="C5136" s="31">
        <v>16.690215991135076</v>
      </c>
      <c r="D5136" s="31">
        <v>3.2610529827852242</v>
      </c>
    </row>
    <row r="5137" spans="1:4" x14ac:dyDescent="0.25">
      <c r="A5137">
        <v>5136</v>
      </c>
      <c r="B5137" s="31">
        <v>15.781623212617271</v>
      </c>
      <c r="C5137" s="31">
        <v>6.8887557110959463</v>
      </c>
      <c r="D5137" s="31">
        <v>3.7374365600253858</v>
      </c>
    </row>
    <row r="5138" spans="1:4" x14ac:dyDescent="0.25">
      <c r="A5138">
        <v>5137</v>
      </c>
      <c r="B5138" s="31">
        <v>16.380839653327211</v>
      </c>
      <c r="C5138" s="31">
        <v>24.600915082383494</v>
      </c>
      <c r="D5138" s="31">
        <v>3.8843510323065473</v>
      </c>
    </row>
    <row r="5139" spans="1:4" x14ac:dyDescent="0.25">
      <c r="A5139">
        <v>5138</v>
      </c>
      <c r="B5139" s="31">
        <v>14.908253496794785</v>
      </c>
      <c r="C5139" s="31">
        <v>16.818639509491703</v>
      </c>
      <c r="D5139" s="31">
        <v>3.9455484654295478</v>
      </c>
    </row>
    <row r="5140" spans="1:4" x14ac:dyDescent="0.25">
      <c r="A5140">
        <v>5139</v>
      </c>
      <c r="B5140" s="31">
        <v>19.742266187927378</v>
      </c>
      <c r="C5140" s="31">
        <v>19.004282997616397</v>
      </c>
      <c r="D5140" s="31">
        <v>3.878315411012244</v>
      </c>
    </row>
    <row r="5141" spans="1:4" x14ac:dyDescent="0.25">
      <c r="A5141">
        <v>5140</v>
      </c>
      <c r="B5141" s="31">
        <v>11.006548970270416</v>
      </c>
      <c r="C5141" s="31">
        <v>16.976080942373795</v>
      </c>
      <c r="D5141" s="31">
        <v>2.9762641083090364</v>
      </c>
    </row>
    <row r="5142" spans="1:4" x14ac:dyDescent="0.25">
      <c r="A5142">
        <v>5141</v>
      </c>
      <c r="B5142" s="31">
        <v>20.644581576081606</v>
      </c>
      <c r="C5142" s="31">
        <v>15.718752035061508</v>
      </c>
      <c r="D5142" s="31">
        <v>3.2870068973971374</v>
      </c>
    </row>
    <row r="5143" spans="1:4" x14ac:dyDescent="0.25">
      <c r="A5143">
        <v>5142</v>
      </c>
      <c r="B5143" s="31">
        <v>18.403644620726674</v>
      </c>
      <c r="C5143" s="31">
        <v>15.455317074684649</v>
      </c>
      <c r="D5143" s="31">
        <v>3.4206289436992727</v>
      </c>
    </row>
    <row r="5144" spans="1:4" x14ac:dyDescent="0.25">
      <c r="A5144">
        <v>5143</v>
      </c>
      <c r="B5144" s="31">
        <v>15.616665597540106</v>
      </c>
      <c r="C5144" s="31">
        <v>22.642969712361818</v>
      </c>
      <c r="D5144" s="31">
        <v>3.8952139605899361</v>
      </c>
    </row>
    <row r="5145" spans="1:4" x14ac:dyDescent="0.25">
      <c r="A5145">
        <v>5144</v>
      </c>
      <c r="B5145" s="31">
        <v>13.971916273333663</v>
      </c>
      <c r="C5145" s="31">
        <v>10.954310347668429</v>
      </c>
      <c r="D5145" s="31">
        <v>4.0747426426092046</v>
      </c>
    </row>
    <row r="5146" spans="1:4" x14ac:dyDescent="0.25">
      <c r="A5146">
        <v>5145</v>
      </c>
      <c r="B5146" s="31">
        <v>17.712425932939073</v>
      </c>
      <c r="C5146" s="31">
        <v>20.709976718227939</v>
      </c>
      <c r="D5146" s="31">
        <v>3.9084839639670035</v>
      </c>
    </row>
    <row r="5147" spans="1:4" x14ac:dyDescent="0.25">
      <c r="A5147">
        <v>5146</v>
      </c>
      <c r="B5147" s="31">
        <v>19.029468087661424</v>
      </c>
      <c r="C5147" s="31">
        <v>18.166033887258404</v>
      </c>
      <c r="D5147" s="31">
        <v>3.3625297305224522</v>
      </c>
    </row>
    <row r="5148" spans="1:4" x14ac:dyDescent="0.25">
      <c r="A5148">
        <v>5147</v>
      </c>
      <c r="B5148" s="31">
        <v>16.40442439561339</v>
      </c>
      <c r="C5148" s="31">
        <v>18.896097708172601</v>
      </c>
      <c r="D5148" s="31">
        <v>4.1738935909118737</v>
      </c>
    </row>
    <row r="5149" spans="1:4" x14ac:dyDescent="0.25">
      <c r="A5149">
        <v>5148</v>
      </c>
      <c r="B5149" s="31">
        <v>22.07281674250487</v>
      </c>
      <c r="C5149" s="31">
        <v>9.6006179430170029</v>
      </c>
      <c r="D5149" s="31">
        <v>3.3814535119451188</v>
      </c>
    </row>
    <row r="5150" spans="1:4" x14ac:dyDescent="0.25">
      <c r="A5150">
        <v>5149</v>
      </c>
      <c r="B5150" s="31">
        <v>14.500667850302857</v>
      </c>
      <c r="C5150" s="31">
        <v>16.013782058527358</v>
      </c>
      <c r="D5150" s="31">
        <v>3.3197019511503347</v>
      </c>
    </row>
    <row r="5151" spans="1:4" x14ac:dyDescent="0.25">
      <c r="A5151">
        <v>5150</v>
      </c>
      <c r="B5151" s="31">
        <v>19.551349931118249</v>
      </c>
      <c r="C5151" s="31">
        <v>11.432017109477114</v>
      </c>
      <c r="D5151" s="31">
        <v>4.0854050028908642</v>
      </c>
    </row>
    <row r="5152" spans="1:4" x14ac:dyDescent="0.25">
      <c r="A5152">
        <v>5151</v>
      </c>
      <c r="B5152" s="31">
        <v>16.311219614281161</v>
      </c>
      <c r="C5152" s="31">
        <v>12.571852967380051</v>
      </c>
      <c r="D5152" s="31">
        <v>3.9070555134583973</v>
      </c>
    </row>
    <row r="5153" spans="1:4" x14ac:dyDescent="0.25">
      <c r="A5153">
        <v>5152</v>
      </c>
      <c r="B5153" s="31">
        <v>21.649244122797452</v>
      </c>
      <c r="C5153" s="31">
        <v>21.548748621417545</v>
      </c>
      <c r="D5153" s="31">
        <v>3.4292507585398457</v>
      </c>
    </row>
    <row r="5154" spans="1:4" x14ac:dyDescent="0.25">
      <c r="A5154">
        <v>5153</v>
      </c>
      <c r="B5154" s="31">
        <v>16.431716598402083</v>
      </c>
      <c r="C5154" s="31">
        <v>18.897084750079433</v>
      </c>
      <c r="D5154" s="31">
        <v>2.9352086193682423</v>
      </c>
    </row>
    <row r="5155" spans="1:4" x14ac:dyDescent="0.25">
      <c r="A5155">
        <v>5154</v>
      </c>
      <c r="B5155" s="31">
        <v>22.624705144006214</v>
      </c>
      <c r="C5155" s="31">
        <v>11.755826264285394</v>
      </c>
      <c r="D5155" s="31">
        <v>3.1836222528718494</v>
      </c>
    </row>
    <row r="5156" spans="1:4" x14ac:dyDescent="0.25">
      <c r="A5156">
        <v>5155</v>
      </c>
      <c r="B5156" s="31">
        <v>16.829253710443485</v>
      </c>
      <c r="C5156" s="31">
        <v>14.621041524728787</v>
      </c>
      <c r="D5156" s="31">
        <v>3.1812898823056726</v>
      </c>
    </row>
    <row r="5157" spans="1:4" x14ac:dyDescent="0.25">
      <c r="A5157">
        <v>5156</v>
      </c>
      <c r="B5157" s="31">
        <v>12.635845895824641</v>
      </c>
      <c r="C5157" s="31">
        <v>21.841119447195851</v>
      </c>
      <c r="D5157" s="31">
        <v>3.5267262818243794</v>
      </c>
    </row>
    <row r="5158" spans="1:4" x14ac:dyDescent="0.25">
      <c r="A5158">
        <v>5157</v>
      </c>
      <c r="B5158" s="31">
        <v>16.821359529008831</v>
      </c>
      <c r="C5158" s="31">
        <v>13.99951688942159</v>
      </c>
      <c r="D5158" s="31">
        <v>3.9591952698956439</v>
      </c>
    </row>
    <row r="5159" spans="1:4" x14ac:dyDescent="0.25">
      <c r="A5159">
        <v>5158</v>
      </c>
      <c r="B5159" s="31">
        <v>14.89587211627873</v>
      </c>
      <c r="C5159" s="31">
        <v>24.169271701763385</v>
      </c>
      <c r="D5159" s="31">
        <v>3.4634986152120666</v>
      </c>
    </row>
    <row r="5160" spans="1:4" x14ac:dyDescent="0.25">
      <c r="A5160">
        <v>5159</v>
      </c>
      <c r="B5160" s="31">
        <v>20.196647882853547</v>
      </c>
      <c r="C5160" s="31">
        <v>11.475156745866469</v>
      </c>
      <c r="D5160" s="31">
        <v>3.8971501921802725</v>
      </c>
    </row>
    <row r="5161" spans="1:4" x14ac:dyDescent="0.25">
      <c r="A5161">
        <v>5160</v>
      </c>
      <c r="B5161" s="31">
        <v>10.217216000300482</v>
      </c>
      <c r="C5161" s="31">
        <v>14.877862086974549</v>
      </c>
      <c r="D5161" s="31">
        <v>3.1661044548728765</v>
      </c>
    </row>
    <row r="5162" spans="1:4" x14ac:dyDescent="0.25">
      <c r="A5162">
        <v>5161</v>
      </c>
      <c r="B5162" s="31">
        <v>17.54719566860204</v>
      </c>
      <c r="C5162" s="31">
        <v>18.660719345080601</v>
      </c>
      <c r="D5162" s="31">
        <v>3.7179163740536261</v>
      </c>
    </row>
    <row r="5163" spans="1:4" x14ac:dyDescent="0.25">
      <c r="A5163">
        <v>5162</v>
      </c>
      <c r="B5163" s="31">
        <v>18.432649075642534</v>
      </c>
      <c r="C5163" s="31">
        <v>13.380856644706732</v>
      </c>
      <c r="D5163" s="31">
        <v>3.1601545065247465</v>
      </c>
    </row>
    <row r="5164" spans="1:4" x14ac:dyDescent="0.25">
      <c r="A5164">
        <v>5163</v>
      </c>
      <c r="B5164" s="31">
        <v>11.605444919802348</v>
      </c>
      <c r="C5164" s="31">
        <v>16.673297017474393</v>
      </c>
      <c r="D5164" s="31">
        <v>3.4315243162038906</v>
      </c>
    </row>
    <row r="5165" spans="1:4" x14ac:dyDescent="0.25">
      <c r="A5165">
        <v>5164</v>
      </c>
      <c r="B5165" s="31">
        <v>18.851734941012328</v>
      </c>
      <c r="C5165" s="31">
        <v>10.262415588624847</v>
      </c>
      <c r="D5165" s="31">
        <v>3.9778188322354247</v>
      </c>
    </row>
    <row r="5166" spans="1:4" x14ac:dyDescent="0.25">
      <c r="A5166">
        <v>5165</v>
      </c>
      <c r="B5166" s="31">
        <v>22.202396530519067</v>
      </c>
      <c r="C5166" s="31">
        <v>12.360369505614122</v>
      </c>
      <c r="D5166" s="31">
        <v>3.7860265055852085</v>
      </c>
    </row>
    <row r="5167" spans="1:4" x14ac:dyDescent="0.25">
      <c r="A5167">
        <v>5166</v>
      </c>
      <c r="B5167" s="31">
        <v>18.171973038600786</v>
      </c>
      <c r="C5167" s="31">
        <v>17.594361279386042</v>
      </c>
      <c r="D5167" s="31">
        <v>4.5589199467314288</v>
      </c>
    </row>
    <row r="5168" spans="1:4" x14ac:dyDescent="0.25">
      <c r="A5168">
        <v>5167</v>
      </c>
      <c r="B5168" s="31">
        <v>19.149442289786879</v>
      </c>
      <c r="C5168" s="31">
        <v>11.705249667022677</v>
      </c>
      <c r="D5168" s="31">
        <v>4.0341428339580361</v>
      </c>
    </row>
    <row r="5169" spans="1:4" x14ac:dyDescent="0.25">
      <c r="A5169">
        <v>5168</v>
      </c>
      <c r="B5169" s="31">
        <v>8.4419138980162405</v>
      </c>
      <c r="C5169" s="31">
        <v>16.301806698836696</v>
      </c>
      <c r="D5169" s="31">
        <v>3.3301686475753427</v>
      </c>
    </row>
    <row r="5170" spans="1:4" x14ac:dyDescent="0.25">
      <c r="A5170">
        <v>5169</v>
      </c>
      <c r="B5170" s="31">
        <v>12.614002570701734</v>
      </c>
      <c r="C5170" s="31">
        <v>16.831102018699941</v>
      </c>
      <c r="D5170" s="31">
        <v>4.0906948079987622</v>
      </c>
    </row>
    <row r="5171" spans="1:4" x14ac:dyDescent="0.25">
      <c r="A5171">
        <v>5170</v>
      </c>
      <c r="B5171" s="31">
        <v>11.040560962078573</v>
      </c>
      <c r="C5171" s="31">
        <v>13.386408155172937</v>
      </c>
      <c r="D5171" s="31">
        <v>2.6806159112774286</v>
      </c>
    </row>
    <row r="5172" spans="1:4" x14ac:dyDescent="0.25">
      <c r="A5172">
        <v>5171</v>
      </c>
      <c r="B5172" s="31">
        <v>17.320812753333094</v>
      </c>
      <c r="C5172" s="31">
        <v>18.595397321624603</v>
      </c>
      <c r="D5172" s="31">
        <v>3.8277643688787522</v>
      </c>
    </row>
    <row r="5173" spans="1:4" x14ac:dyDescent="0.25">
      <c r="A5173">
        <v>5172</v>
      </c>
      <c r="B5173" s="31">
        <v>16.980942597263446</v>
      </c>
      <c r="C5173" s="31">
        <v>10.960976458843604</v>
      </c>
      <c r="D5173" s="31">
        <v>3.6887138373790669</v>
      </c>
    </row>
    <row r="5174" spans="1:4" x14ac:dyDescent="0.25">
      <c r="A5174">
        <v>5173</v>
      </c>
      <c r="B5174" s="31">
        <v>15.08529497782745</v>
      </c>
      <c r="C5174" s="31">
        <v>20.650756503908642</v>
      </c>
      <c r="D5174" s="31">
        <v>3.3733643835838194</v>
      </c>
    </row>
    <row r="5175" spans="1:4" x14ac:dyDescent="0.25">
      <c r="A5175">
        <v>5174</v>
      </c>
      <c r="B5175" s="31">
        <v>6.3735010756471517</v>
      </c>
      <c r="C5175" s="31">
        <v>20.538915343175013</v>
      </c>
      <c r="D5175" s="31">
        <v>3.3483443879507875</v>
      </c>
    </row>
    <row r="5176" spans="1:4" x14ac:dyDescent="0.25">
      <c r="A5176">
        <v>5175</v>
      </c>
      <c r="B5176" s="31">
        <v>16.484032969534063</v>
      </c>
      <c r="C5176" s="31">
        <v>9.5594220338792777</v>
      </c>
      <c r="D5176" s="31">
        <v>3.1516939901142567</v>
      </c>
    </row>
    <row r="5177" spans="1:4" x14ac:dyDescent="0.25">
      <c r="A5177">
        <v>5176</v>
      </c>
      <c r="B5177" s="31">
        <v>23.565335031949491</v>
      </c>
      <c r="C5177" s="31">
        <v>12.056413469170664</v>
      </c>
      <c r="D5177" s="31">
        <v>3.499594692876919</v>
      </c>
    </row>
    <row r="5178" spans="1:4" x14ac:dyDescent="0.25">
      <c r="A5178">
        <v>5177</v>
      </c>
      <c r="B5178" s="31">
        <v>18.768963860359712</v>
      </c>
      <c r="C5178" s="31">
        <v>13.557703681441257</v>
      </c>
      <c r="D5178" s="31">
        <v>3.291539239739671</v>
      </c>
    </row>
    <row r="5179" spans="1:4" x14ac:dyDescent="0.25">
      <c r="A5179">
        <v>5178</v>
      </c>
      <c r="B5179" s="31">
        <v>9.9751486476423317</v>
      </c>
      <c r="C5179" s="31">
        <v>24.852848295682072</v>
      </c>
      <c r="D5179" s="31">
        <v>3.9426255569632809</v>
      </c>
    </row>
    <row r="5180" spans="1:4" x14ac:dyDescent="0.25">
      <c r="A5180">
        <v>5179</v>
      </c>
      <c r="B5180" s="31">
        <v>22.931809900063964</v>
      </c>
      <c r="C5180" s="31">
        <v>14.359098636013307</v>
      </c>
      <c r="D5180" s="31">
        <v>3.279191432159271</v>
      </c>
    </row>
    <row r="5181" spans="1:4" x14ac:dyDescent="0.25">
      <c r="A5181">
        <v>5180</v>
      </c>
      <c r="B5181" s="31">
        <v>15.420127605438969</v>
      </c>
      <c r="C5181" s="31">
        <v>13.742251409543806</v>
      </c>
      <c r="D5181" s="31">
        <v>3.4176015543041953</v>
      </c>
    </row>
    <row r="5182" spans="1:4" x14ac:dyDescent="0.25">
      <c r="A5182">
        <v>5181</v>
      </c>
      <c r="B5182" s="31">
        <v>21.251185120011193</v>
      </c>
      <c r="C5182" s="31">
        <v>21.325347636651845</v>
      </c>
      <c r="D5182" s="31">
        <v>3.1794058336820643</v>
      </c>
    </row>
    <row r="5183" spans="1:4" x14ac:dyDescent="0.25">
      <c r="A5183">
        <v>5182</v>
      </c>
      <c r="B5183" s="31">
        <v>13.593943285964304</v>
      </c>
      <c r="C5183" s="31">
        <v>14.329127129027377</v>
      </c>
      <c r="D5183" s="31">
        <v>3.4309290322941166</v>
      </c>
    </row>
    <row r="5184" spans="1:4" x14ac:dyDescent="0.25">
      <c r="A5184">
        <v>5183</v>
      </c>
      <c r="B5184" s="31">
        <v>18.992178398904976</v>
      </c>
      <c r="C5184" s="31">
        <v>15.579722240129129</v>
      </c>
      <c r="D5184" s="31">
        <v>3.2229061270878159</v>
      </c>
    </row>
    <row r="5185" spans="1:4" x14ac:dyDescent="0.25">
      <c r="A5185">
        <v>5184</v>
      </c>
      <c r="B5185" s="31">
        <v>16.327023804338893</v>
      </c>
      <c r="C5185" s="31">
        <v>28.446347845908853</v>
      </c>
      <c r="D5185" s="31">
        <v>3.4559369157912192</v>
      </c>
    </row>
    <row r="5186" spans="1:4" x14ac:dyDescent="0.25">
      <c r="A5186">
        <v>5185</v>
      </c>
      <c r="B5186" s="31">
        <v>16.271203052528566</v>
      </c>
      <c r="C5186" s="31">
        <v>16.826511187077685</v>
      </c>
      <c r="D5186" s="31">
        <v>3.1281525930497653</v>
      </c>
    </row>
    <row r="5187" spans="1:4" x14ac:dyDescent="0.25">
      <c r="A5187">
        <v>5186</v>
      </c>
      <c r="B5187" s="31">
        <v>20.036721207256086</v>
      </c>
      <c r="C5187" s="31">
        <v>9.7134862458342468</v>
      </c>
      <c r="D5187" s="31">
        <v>3.9592711678501904</v>
      </c>
    </row>
    <row r="5188" spans="1:4" x14ac:dyDescent="0.25">
      <c r="A5188">
        <v>5187</v>
      </c>
      <c r="B5188" s="31">
        <v>14.208400610821768</v>
      </c>
      <c r="C5188" s="31">
        <v>17.286170639088532</v>
      </c>
      <c r="D5188" s="31">
        <v>2.6454004823056323</v>
      </c>
    </row>
    <row r="5189" spans="1:4" x14ac:dyDescent="0.25">
      <c r="A5189">
        <v>5188</v>
      </c>
      <c r="B5189" s="31">
        <v>12.96043680747391</v>
      </c>
      <c r="C5189" s="31">
        <v>14.454340321133504</v>
      </c>
      <c r="D5189" s="31">
        <v>3.4127381343168084</v>
      </c>
    </row>
    <row r="5190" spans="1:4" x14ac:dyDescent="0.25">
      <c r="A5190">
        <v>5189</v>
      </c>
      <c r="B5190" s="31">
        <v>21.269685756490787</v>
      </c>
      <c r="C5190" s="31">
        <v>14.846085994162946</v>
      </c>
      <c r="D5190" s="31">
        <v>3.4552643250866244</v>
      </c>
    </row>
    <row r="5191" spans="1:4" x14ac:dyDescent="0.25">
      <c r="A5191">
        <v>5190</v>
      </c>
      <c r="B5191" s="31">
        <v>15.040110650548165</v>
      </c>
      <c r="C5191" s="31">
        <v>20.825767262710215</v>
      </c>
      <c r="D5191" s="31">
        <v>4.0103210384089092</v>
      </c>
    </row>
    <row r="5192" spans="1:4" x14ac:dyDescent="0.25">
      <c r="A5192">
        <v>5191</v>
      </c>
      <c r="B5192" s="31">
        <v>22.794498727332009</v>
      </c>
      <c r="C5192" s="31">
        <v>14.041156186113195</v>
      </c>
      <c r="D5192" s="31">
        <v>3.7197321580074347</v>
      </c>
    </row>
    <row r="5193" spans="1:4" x14ac:dyDescent="0.25">
      <c r="A5193">
        <v>5192</v>
      </c>
      <c r="B5193" s="31">
        <v>13.456141085754989</v>
      </c>
      <c r="C5193" s="31">
        <v>17.019692568902727</v>
      </c>
      <c r="D5193" s="31">
        <v>3.5088786637846239</v>
      </c>
    </row>
    <row r="5194" spans="1:4" x14ac:dyDescent="0.25">
      <c r="A5194">
        <v>5193</v>
      </c>
      <c r="B5194" s="31">
        <v>9.0592025958305449</v>
      </c>
      <c r="C5194" s="31">
        <v>13.668572401479231</v>
      </c>
      <c r="D5194" s="31">
        <v>3.3893354029352571</v>
      </c>
    </row>
    <row r="5195" spans="1:4" x14ac:dyDescent="0.25">
      <c r="A5195">
        <v>5194</v>
      </c>
      <c r="B5195" s="31">
        <v>15.492720299795451</v>
      </c>
      <c r="C5195" s="31">
        <v>25.412719427745397</v>
      </c>
      <c r="D5195" s="31">
        <v>3.6204152611839637</v>
      </c>
    </row>
    <row r="5196" spans="1:4" x14ac:dyDescent="0.25">
      <c r="A5196">
        <v>5195</v>
      </c>
      <c r="B5196" s="31">
        <v>15.829187780605658</v>
      </c>
      <c r="C5196" s="31">
        <v>17.702005294235683</v>
      </c>
      <c r="D5196" s="31">
        <v>4.3006459232858507</v>
      </c>
    </row>
    <row r="5197" spans="1:4" x14ac:dyDescent="0.25">
      <c r="A5197">
        <v>5196</v>
      </c>
      <c r="B5197" s="31">
        <v>17.133649233045933</v>
      </c>
      <c r="C5197" s="31">
        <v>22.730837912966877</v>
      </c>
      <c r="D5197" s="31">
        <v>3.3568321090111812</v>
      </c>
    </row>
    <row r="5198" spans="1:4" x14ac:dyDescent="0.25">
      <c r="A5198">
        <v>5197</v>
      </c>
      <c r="B5198" s="31">
        <v>20.917546225317903</v>
      </c>
      <c r="C5198" s="31">
        <v>16.115960069829704</v>
      </c>
      <c r="D5198" s="31">
        <v>3.4500977110001045</v>
      </c>
    </row>
    <row r="5199" spans="1:4" x14ac:dyDescent="0.25">
      <c r="A5199">
        <v>5198</v>
      </c>
      <c r="B5199" s="31">
        <v>22.114655298489609</v>
      </c>
      <c r="C5199" s="31">
        <v>11.530501754131674</v>
      </c>
      <c r="D5199" s="31">
        <v>3.6804092206162844</v>
      </c>
    </row>
    <row r="5200" spans="1:4" x14ac:dyDescent="0.25">
      <c r="A5200">
        <v>5199</v>
      </c>
      <c r="B5200" s="31">
        <v>7.9799258127683643</v>
      </c>
      <c r="C5200" s="31">
        <v>15.3840950449147</v>
      </c>
      <c r="D5200" s="31">
        <v>3.8146071043850003</v>
      </c>
    </row>
    <row r="5201" spans="1:4" x14ac:dyDescent="0.25">
      <c r="A5201">
        <v>5200</v>
      </c>
      <c r="B5201" s="31">
        <v>13.335971777209547</v>
      </c>
      <c r="C5201" s="31">
        <v>15.12927985674896</v>
      </c>
      <c r="D5201" s="31">
        <v>2.9179922274081038</v>
      </c>
    </row>
    <row r="5202" spans="1:4" x14ac:dyDescent="0.25">
      <c r="A5202">
        <v>5201</v>
      </c>
      <c r="B5202" s="31">
        <v>17.97245922058309</v>
      </c>
      <c r="C5202" s="31">
        <v>10.198730490111203</v>
      </c>
      <c r="D5202" s="31">
        <v>3.6457629204059452</v>
      </c>
    </row>
    <row r="5203" spans="1:4" x14ac:dyDescent="0.25">
      <c r="A5203">
        <v>5202</v>
      </c>
      <c r="B5203" s="31">
        <v>13.830890328362191</v>
      </c>
      <c r="C5203" s="31">
        <v>23.462091819504906</v>
      </c>
      <c r="D5203" s="31">
        <v>3.6032602694427234</v>
      </c>
    </row>
    <row r="5204" spans="1:4" x14ac:dyDescent="0.25">
      <c r="A5204">
        <v>5203</v>
      </c>
      <c r="B5204" s="31">
        <v>14.146622936822753</v>
      </c>
      <c r="C5204" s="31">
        <v>12.546592469770665</v>
      </c>
      <c r="D5204" s="31">
        <v>3.4218592823338438</v>
      </c>
    </row>
    <row r="5205" spans="1:4" x14ac:dyDescent="0.25">
      <c r="A5205">
        <v>5204</v>
      </c>
      <c r="B5205" s="31">
        <v>14.76895793586227</v>
      </c>
      <c r="C5205" s="31">
        <v>23.609022130710425</v>
      </c>
      <c r="D5205" s="31">
        <v>3.7461205782685618</v>
      </c>
    </row>
    <row r="5206" spans="1:4" x14ac:dyDescent="0.25">
      <c r="A5206">
        <v>5205</v>
      </c>
      <c r="B5206" s="31">
        <v>20.211834353742763</v>
      </c>
      <c r="C5206" s="31">
        <v>18.528069948580839</v>
      </c>
      <c r="D5206" s="31">
        <v>3.0931449446424781</v>
      </c>
    </row>
    <row r="5207" spans="1:4" x14ac:dyDescent="0.25">
      <c r="A5207">
        <v>5206</v>
      </c>
      <c r="B5207" s="31">
        <v>16.235071807109389</v>
      </c>
      <c r="C5207" s="31">
        <v>24.551562405019165</v>
      </c>
      <c r="D5207" s="31">
        <v>3.2950988401944095</v>
      </c>
    </row>
    <row r="5208" spans="1:4" x14ac:dyDescent="0.25">
      <c r="A5208">
        <v>5207</v>
      </c>
      <c r="B5208" s="31">
        <v>19.538153989175743</v>
      </c>
      <c r="C5208" s="31">
        <v>23.247480009740705</v>
      </c>
      <c r="D5208" s="31">
        <v>3.6329075172335648</v>
      </c>
    </row>
    <row r="5209" spans="1:4" x14ac:dyDescent="0.25">
      <c r="A5209">
        <v>5208</v>
      </c>
      <c r="B5209" s="31">
        <v>16.019650114445032</v>
      </c>
      <c r="C5209" s="31">
        <v>9.6300521246999011</v>
      </c>
      <c r="D5209" s="31">
        <v>4.0086550187310879</v>
      </c>
    </row>
    <row r="5210" spans="1:4" x14ac:dyDescent="0.25">
      <c r="A5210">
        <v>5209</v>
      </c>
      <c r="B5210" s="31">
        <v>19.177172496207255</v>
      </c>
      <c r="C5210" s="31">
        <v>8.0818003588997982</v>
      </c>
      <c r="D5210" s="31">
        <v>3.6003439997046431</v>
      </c>
    </row>
    <row r="5211" spans="1:4" x14ac:dyDescent="0.25">
      <c r="A5211">
        <v>5210</v>
      </c>
      <c r="B5211" s="31">
        <v>20.753306762548341</v>
      </c>
      <c r="C5211" s="31">
        <v>19.678387855340194</v>
      </c>
      <c r="D5211" s="31">
        <v>3.4170103237173453</v>
      </c>
    </row>
    <row r="5212" spans="1:4" x14ac:dyDescent="0.25">
      <c r="A5212">
        <v>5211</v>
      </c>
      <c r="B5212" s="31">
        <v>12.913114990970115</v>
      </c>
      <c r="C5212" s="31">
        <v>12.826412355798404</v>
      </c>
      <c r="D5212" s="31">
        <v>2.9728551792858364</v>
      </c>
    </row>
    <row r="5213" spans="1:4" x14ac:dyDescent="0.25">
      <c r="A5213">
        <v>5212</v>
      </c>
      <c r="B5213" s="31">
        <v>14.708813158282137</v>
      </c>
      <c r="C5213" s="31">
        <v>14.553012266965197</v>
      </c>
      <c r="D5213" s="31">
        <v>3.7931198751996238</v>
      </c>
    </row>
    <row r="5214" spans="1:4" x14ac:dyDescent="0.25">
      <c r="A5214">
        <v>5213</v>
      </c>
      <c r="B5214" s="31">
        <v>16.133573412008467</v>
      </c>
      <c r="C5214" s="31">
        <v>17.152710402932982</v>
      </c>
      <c r="D5214" s="31">
        <v>3.3109969953883485</v>
      </c>
    </row>
    <row r="5215" spans="1:4" x14ac:dyDescent="0.25">
      <c r="A5215">
        <v>5214</v>
      </c>
      <c r="B5215" s="31">
        <v>11.958004228042666</v>
      </c>
      <c r="C5215" s="31">
        <v>15.647078099491633</v>
      </c>
      <c r="D5215" s="31">
        <v>3.4206867569966772</v>
      </c>
    </row>
    <row r="5216" spans="1:4" x14ac:dyDescent="0.25">
      <c r="A5216">
        <v>5215</v>
      </c>
      <c r="B5216" s="31">
        <v>18.732280942650799</v>
      </c>
      <c r="C5216" s="31">
        <v>21.605551537045031</v>
      </c>
      <c r="D5216" s="31">
        <v>3.4173660139248616</v>
      </c>
    </row>
    <row r="5217" spans="1:4" x14ac:dyDescent="0.25">
      <c r="A5217">
        <v>5216</v>
      </c>
      <c r="B5217" s="31">
        <v>15.700016857377074</v>
      </c>
      <c r="C5217" s="31">
        <v>17.625354842360093</v>
      </c>
      <c r="D5217" s="31">
        <v>3.086757708363661</v>
      </c>
    </row>
    <row r="5218" spans="1:4" x14ac:dyDescent="0.25">
      <c r="A5218">
        <v>5217</v>
      </c>
      <c r="B5218" s="31">
        <v>19.120579464399928</v>
      </c>
      <c r="C5218" s="31">
        <v>16.570542670575129</v>
      </c>
      <c r="D5218" s="31">
        <v>4.0647253032849635</v>
      </c>
    </row>
    <row r="5219" spans="1:4" x14ac:dyDescent="0.25">
      <c r="A5219">
        <v>5218</v>
      </c>
      <c r="B5219" s="31">
        <v>16.737066352456868</v>
      </c>
      <c r="C5219" s="31">
        <v>11.708141796602279</v>
      </c>
      <c r="D5219" s="31">
        <v>3.4644862216043082</v>
      </c>
    </row>
    <row r="5220" spans="1:4" x14ac:dyDescent="0.25">
      <c r="A5220">
        <v>5219</v>
      </c>
      <c r="B5220" s="31">
        <v>23.372941092364954</v>
      </c>
      <c r="C5220" s="31">
        <v>19.982484023426402</v>
      </c>
      <c r="D5220" s="31">
        <v>3.4920165714659377</v>
      </c>
    </row>
    <row r="5221" spans="1:4" x14ac:dyDescent="0.25">
      <c r="A5221">
        <v>5220</v>
      </c>
      <c r="B5221" s="31">
        <v>15.157377817452268</v>
      </c>
      <c r="C5221" s="31">
        <v>6.29678975950298</v>
      </c>
      <c r="D5221" s="31">
        <v>3.2435614019962298</v>
      </c>
    </row>
    <row r="5222" spans="1:4" x14ac:dyDescent="0.25">
      <c r="A5222">
        <v>5221</v>
      </c>
      <c r="B5222" s="31">
        <v>18.445205317446643</v>
      </c>
      <c r="C5222" s="31">
        <v>17.706156629488042</v>
      </c>
      <c r="D5222" s="31">
        <v>3.6137935458551351</v>
      </c>
    </row>
    <row r="5223" spans="1:4" x14ac:dyDescent="0.25">
      <c r="A5223">
        <v>5222</v>
      </c>
      <c r="B5223" s="31">
        <v>15.032204054393622</v>
      </c>
      <c r="C5223" s="31">
        <v>19.645402245535799</v>
      </c>
      <c r="D5223" s="31">
        <v>4.230134678705415</v>
      </c>
    </row>
    <row r="5224" spans="1:4" x14ac:dyDescent="0.25">
      <c r="A5224">
        <v>5223</v>
      </c>
      <c r="B5224" s="31">
        <v>9.5193743599039315</v>
      </c>
      <c r="C5224" s="31">
        <v>13.477646806059701</v>
      </c>
      <c r="D5224" s="31">
        <v>3.4453958844988115</v>
      </c>
    </row>
    <row r="5225" spans="1:4" x14ac:dyDescent="0.25">
      <c r="A5225">
        <v>5224</v>
      </c>
      <c r="B5225" s="31">
        <v>8.0677207318832291</v>
      </c>
      <c r="C5225" s="31">
        <v>14.640687967703043</v>
      </c>
      <c r="D5225" s="31">
        <v>4.0289032029472231</v>
      </c>
    </row>
    <row r="5226" spans="1:4" x14ac:dyDescent="0.25">
      <c r="A5226">
        <v>5225</v>
      </c>
      <c r="B5226" s="31">
        <v>20.020978288541606</v>
      </c>
      <c r="C5226" s="31">
        <v>16.968212390735872</v>
      </c>
      <c r="D5226" s="31">
        <v>3.6620355765846782</v>
      </c>
    </row>
    <row r="5227" spans="1:4" x14ac:dyDescent="0.25">
      <c r="A5227">
        <v>5226</v>
      </c>
      <c r="B5227" s="31">
        <v>15.011839322259496</v>
      </c>
      <c r="C5227" s="31">
        <v>10.606106081121347</v>
      </c>
      <c r="D5227" s="31">
        <v>3.8064514410916281</v>
      </c>
    </row>
    <row r="5228" spans="1:4" x14ac:dyDescent="0.25">
      <c r="A5228">
        <v>5227</v>
      </c>
      <c r="B5228" s="31">
        <v>26.53047405311645</v>
      </c>
      <c r="C5228" s="31">
        <v>9.8111251295702413</v>
      </c>
      <c r="D5228" s="31">
        <v>2.6711132390155141</v>
      </c>
    </row>
    <row r="5229" spans="1:4" x14ac:dyDescent="0.25">
      <c r="A5229">
        <v>5228</v>
      </c>
      <c r="B5229" s="31">
        <v>13.560330900411966</v>
      </c>
      <c r="C5229" s="31">
        <v>16.242926910225982</v>
      </c>
      <c r="D5229" s="31">
        <v>3.7753431665610062</v>
      </c>
    </row>
    <row r="5230" spans="1:4" x14ac:dyDescent="0.25">
      <c r="A5230">
        <v>5229</v>
      </c>
      <c r="B5230" s="31">
        <v>13.537617799527865</v>
      </c>
      <c r="C5230" s="31">
        <v>10.841847494046533</v>
      </c>
      <c r="D5230" s="31">
        <v>3.290808212910846</v>
      </c>
    </row>
    <row r="5231" spans="1:4" x14ac:dyDescent="0.25">
      <c r="A5231">
        <v>5230</v>
      </c>
      <c r="B5231" s="31">
        <v>17.485361828916172</v>
      </c>
      <c r="C5231" s="31">
        <v>21.056647872276425</v>
      </c>
      <c r="D5231" s="31">
        <v>4.1271627445985475</v>
      </c>
    </row>
    <row r="5232" spans="1:4" x14ac:dyDescent="0.25">
      <c r="A5232">
        <v>5231</v>
      </c>
      <c r="B5232" s="31">
        <v>9.0337583571489688</v>
      </c>
      <c r="C5232" s="31">
        <v>9.4816932509391556</v>
      </c>
      <c r="D5232" s="31">
        <v>3.4309668412808998</v>
      </c>
    </row>
    <row r="5233" spans="1:4" x14ac:dyDescent="0.25">
      <c r="A5233">
        <v>5232</v>
      </c>
      <c r="B5233" s="31">
        <v>18.382867147829415</v>
      </c>
      <c r="C5233" s="31">
        <v>7.8910654804613172</v>
      </c>
      <c r="D5233" s="31">
        <v>3.6371946722451214</v>
      </c>
    </row>
    <row r="5234" spans="1:4" x14ac:dyDescent="0.25">
      <c r="A5234">
        <v>5233</v>
      </c>
      <c r="B5234" s="31">
        <v>14.793096357389986</v>
      </c>
      <c r="C5234" s="31">
        <v>14.628941528916744</v>
      </c>
      <c r="D5234" s="31">
        <v>3.4917941075357759</v>
      </c>
    </row>
    <row r="5235" spans="1:4" x14ac:dyDescent="0.25">
      <c r="A5235">
        <v>5234</v>
      </c>
      <c r="B5235" s="31">
        <v>19.145351920052732</v>
      </c>
      <c r="C5235" s="31">
        <v>24.575749501102969</v>
      </c>
      <c r="D5235" s="31">
        <v>3.9491873346999289</v>
      </c>
    </row>
    <row r="5236" spans="1:4" x14ac:dyDescent="0.25">
      <c r="A5236">
        <v>5235</v>
      </c>
      <c r="B5236" s="31">
        <v>15.159287111066199</v>
      </c>
      <c r="C5236" s="31">
        <v>14.108681418462334</v>
      </c>
      <c r="D5236" s="31">
        <v>3.3317892540879344</v>
      </c>
    </row>
    <row r="5237" spans="1:4" x14ac:dyDescent="0.25">
      <c r="A5237">
        <v>5236</v>
      </c>
      <c r="B5237" s="31">
        <v>16.324711666620367</v>
      </c>
      <c r="C5237" s="31">
        <v>19.931633378464429</v>
      </c>
      <c r="D5237" s="31">
        <v>3.4131308837509904</v>
      </c>
    </row>
    <row r="5238" spans="1:4" x14ac:dyDescent="0.25">
      <c r="A5238">
        <v>5237</v>
      </c>
      <c r="B5238" s="31">
        <v>16.052196194337078</v>
      </c>
      <c r="C5238" s="31">
        <v>16.416752928225876</v>
      </c>
      <c r="D5238" s="31">
        <v>3.2453888590316189</v>
      </c>
    </row>
    <row r="5239" spans="1:4" x14ac:dyDescent="0.25">
      <c r="A5239">
        <v>5238</v>
      </c>
      <c r="B5239" s="31">
        <v>16.841560494343288</v>
      </c>
      <c r="C5239" s="31">
        <v>9.7345408131421287</v>
      </c>
      <c r="D5239" s="31">
        <v>3.7037044719174088</v>
      </c>
    </row>
    <row r="5240" spans="1:4" x14ac:dyDescent="0.25">
      <c r="A5240">
        <v>5239</v>
      </c>
      <c r="B5240" s="31">
        <v>11.226059527357382</v>
      </c>
      <c r="C5240" s="31">
        <v>14.943669985271788</v>
      </c>
      <c r="D5240" s="31">
        <v>3.1481545156484771</v>
      </c>
    </row>
    <row r="5241" spans="1:4" x14ac:dyDescent="0.25">
      <c r="A5241">
        <v>5240</v>
      </c>
      <c r="B5241" s="31">
        <v>16.463017199753597</v>
      </c>
      <c r="C5241" s="31">
        <v>20.31346522824704</v>
      </c>
      <c r="D5241" s="31">
        <v>4.0034556886935189</v>
      </c>
    </row>
    <row r="5242" spans="1:4" x14ac:dyDescent="0.25">
      <c r="A5242">
        <v>5241</v>
      </c>
      <c r="B5242" s="31">
        <v>26.867720865826382</v>
      </c>
      <c r="C5242" s="31">
        <v>17.176408104481357</v>
      </c>
      <c r="D5242" s="31">
        <v>4.0714881335769562</v>
      </c>
    </row>
    <row r="5243" spans="1:4" x14ac:dyDescent="0.25">
      <c r="A5243">
        <v>5242</v>
      </c>
      <c r="B5243" s="31">
        <v>17.036620527365514</v>
      </c>
      <c r="C5243" s="31">
        <v>15.65658272711195</v>
      </c>
      <c r="D5243" s="31">
        <v>3.8985361356818342</v>
      </c>
    </row>
    <row r="5244" spans="1:4" x14ac:dyDescent="0.25">
      <c r="A5244">
        <v>5243</v>
      </c>
      <c r="B5244" s="31">
        <v>14.11634643633387</v>
      </c>
      <c r="C5244" s="31">
        <v>17.860515712021407</v>
      </c>
      <c r="D5244" s="31">
        <v>3.7559049579778625</v>
      </c>
    </row>
    <row r="5245" spans="1:4" x14ac:dyDescent="0.25">
      <c r="A5245">
        <v>5244</v>
      </c>
      <c r="B5245" s="31">
        <v>17.212481281888042</v>
      </c>
      <c r="C5245" s="31">
        <v>24.990488683485253</v>
      </c>
      <c r="D5245" s="31">
        <v>3.2273151832597025</v>
      </c>
    </row>
    <row r="5246" spans="1:4" x14ac:dyDescent="0.25">
      <c r="A5246">
        <v>5245</v>
      </c>
      <c r="B5246" s="31">
        <v>17.852097013392711</v>
      </c>
      <c r="C5246" s="31">
        <v>16.833419867683919</v>
      </c>
      <c r="D5246" s="31">
        <v>2.298436986850485</v>
      </c>
    </row>
    <row r="5247" spans="1:4" x14ac:dyDescent="0.25">
      <c r="A5247">
        <v>5246</v>
      </c>
      <c r="B5247" s="31">
        <v>12.344280924326686</v>
      </c>
      <c r="C5247" s="31">
        <v>7.8021524812422038</v>
      </c>
      <c r="D5247" s="31">
        <v>4.1828396801072483</v>
      </c>
    </row>
    <row r="5248" spans="1:4" x14ac:dyDescent="0.25">
      <c r="A5248">
        <v>5247</v>
      </c>
      <c r="B5248" s="31">
        <v>16.454288288878779</v>
      </c>
      <c r="C5248" s="31">
        <v>10.322369235868436</v>
      </c>
      <c r="D5248" s="31">
        <v>4.1163442262397165</v>
      </c>
    </row>
    <row r="5249" spans="1:4" x14ac:dyDescent="0.25">
      <c r="A5249">
        <v>5248</v>
      </c>
      <c r="B5249" s="31">
        <v>12.879658996540314</v>
      </c>
      <c r="C5249" s="31">
        <v>11.645229207339806</v>
      </c>
      <c r="D5249" s="31">
        <v>3.0879723933828283</v>
      </c>
    </row>
    <row r="5250" spans="1:4" x14ac:dyDescent="0.25">
      <c r="A5250">
        <v>5249</v>
      </c>
      <c r="B5250" s="31">
        <v>9.2184518069623618</v>
      </c>
      <c r="C5250" s="31">
        <v>19.798086091537805</v>
      </c>
      <c r="D5250" s="31">
        <v>3.9411411423247387</v>
      </c>
    </row>
    <row r="5251" spans="1:4" x14ac:dyDescent="0.25">
      <c r="A5251">
        <v>5250</v>
      </c>
      <c r="B5251" s="31">
        <v>19.042666058070242</v>
      </c>
      <c r="C5251" s="31">
        <v>15.306039745529223</v>
      </c>
      <c r="D5251" s="31">
        <v>4.1449028216708044</v>
      </c>
    </row>
    <row r="5252" spans="1:4" x14ac:dyDescent="0.25">
      <c r="A5252">
        <v>5251</v>
      </c>
      <c r="B5252" s="31">
        <v>15.729945271616009</v>
      </c>
      <c r="C5252" s="31">
        <v>14.0877147461056</v>
      </c>
      <c r="D5252" s="31">
        <v>3.8906632855072849</v>
      </c>
    </row>
    <row r="5253" spans="1:4" x14ac:dyDescent="0.25">
      <c r="A5253">
        <v>5252</v>
      </c>
      <c r="B5253" s="31">
        <v>14.722713571642176</v>
      </c>
      <c r="C5253" s="31">
        <v>25.13255878049182</v>
      </c>
      <c r="D5253" s="31">
        <v>3.8706985113280297</v>
      </c>
    </row>
    <row r="5254" spans="1:4" x14ac:dyDescent="0.25">
      <c r="A5254">
        <v>5253</v>
      </c>
      <c r="B5254" s="31">
        <v>16.237069885792135</v>
      </c>
      <c r="C5254" s="31">
        <v>16.285703208065275</v>
      </c>
      <c r="D5254" s="31">
        <v>3.1182106238094045</v>
      </c>
    </row>
    <row r="5255" spans="1:4" x14ac:dyDescent="0.25">
      <c r="A5255">
        <v>5254</v>
      </c>
      <c r="B5255" s="31">
        <v>12.89557850057728</v>
      </c>
      <c r="C5255" s="31">
        <v>14.313865397368653</v>
      </c>
      <c r="D5255" s="31">
        <v>3.8680053430126025</v>
      </c>
    </row>
    <row r="5256" spans="1:4" x14ac:dyDescent="0.25">
      <c r="A5256">
        <v>5255</v>
      </c>
      <c r="B5256" s="31">
        <v>21.528268359135176</v>
      </c>
      <c r="C5256" s="31">
        <v>24.349688348172315</v>
      </c>
      <c r="D5256" s="31">
        <v>3.6156661759975113</v>
      </c>
    </row>
    <row r="5257" spans="1:4" x14ac:dyDescent="0.25">
      <c r="A5257">
        <v>5256</v>
      </c>
      <c r="B5257" s="31">
        <v>8.3589649874391192</v>
      </c>
      <c r="C5257" s="31">
        <v>23.909735548813849</v>
      </c>
      <c r="D5257" s="31">
        <v>2.7814833158718697</v>
      </c>
    </row>
    <row r="5258" spans="1:4" x14ac:dyDescent="0.25">
      <c r="A5258">
        <v>5257</v>
      </c>
      <c r="B5258" s="31">
        <v>21.88513919548177</v>
      </c>
      <c r="C5258" s="31">
        <v>27.610994598812312</v>
      </c>
      <c r="D5258" s="31">
        <v>3.7197515500285365</v>
      </c>
    </row>
    <row r="5259" spans="1:4" x14ac:dyDescent="0.25">
      <c r="A5259">
        <v>5258</v>
      </c>
      <c r="B5259" s="31">
        <v>10.592710615308352</v>
      </c>
      <c r="C5259" s="31">
        <v>9.5168531922901742</v>
      </c>
      <c r="D5259" s="31">
        <v>3.6389843668493791</v>
      </c>
    </row>
    <row r="5260" spans="1:4" x14ac:dyDescent="0.25">
      <c r="A5260">
        <v>5259</v>
      </c>
      <c r="B5260" s="31">
        <v>16.276818326010325</v>
      </c>
      <c r="C5260" s="31">
        <v>20.874277233805309</v>
      </c>
      <c r="D5260" s="31">
        <v>3.5384421005212974</v>
      </c>
    </row>
    <row r="5261" spans="1:4" x14ac:dyDescent="0.25">
      <c r="A5261">
        <v>5260</v>
      </c>
      <c r="B5261" s="31">
        <v>11.653337704451403</v>
      </c>
      <c r="C5261" s="31">
        <v>19.829594016240883</v>
      </c>
      <c r="D5261" s="31">
        <v>3.7115831769731709</v>
      </c>
    </row>
    <row r="5262" spans="1:4" x14ac:dyDescent="0.25">
      <c r="A5262">
        <v>5261</v>
      </c>
      <c r="B5262" s="31">
        <v>21.09536301141312</v>
      </c>
      <c r="C5262" s="31">
        <v>20.302842028634338</v>
      </c>
      <c r="D5262" s="31">
        <v>3.6661444299017565</v>
      </c>
    </row>
    <row r="5263" spans="1:4" x14ac:dyDescent="0.25">
      <c r="A5263">
        <v>5262</v>
      </c>
      <c r="B5263" s="31">
        <v>15.957700927994711</v>
      </c>
      <c r="C5263" s="31">
        <v>15.218724460461322</v>
      </c>
      <c r="D5263" s="31">
        <v>2.8260366575538121</v>
      </c>
    </row>
    <row r="5264" spans="1:4" x14ac:dyDescent="0.25">
      <c r="A5264">
        <v>5263</v>
      </c>
      <c r="B5264" s="31">
        <v>21.924426117413553</v>
      </c>
      <c r="C5264" s="31">
        <v>12.168169101090452</v>
      </c>
      <c r="D5264" s="31">
        <v>3.3912594298499807</v>
      </c>
    </row>
    <row r="5265" spans="1:4" x14ac:dyDescent="0.25">
      <c r="A5265">
        <v>5264</v>
      </c>
      <c r="B5265" s="31">
        <v>20.381037124763132</v>
      </c>
      <c r="C5265" s="31">
        <v>11.153638429337892</v>
      </c>
      <c r="D5265" s="31">
        <v>3.7418351276952437</v>
      </c>
    </row>
    <row r="5266" spans="1:4" x14ac:dyDescent="0.25">
      <c r="A5266">
        <v>5265</v>
      </c>
      <c r="B5266" s="31">
        <v>14.280067154794953</v>
      </c>
      <c r="C5266" s="31">
        <v>22.01659223981704</v>
      </c>
      <c r="D5266" s="31">
        <v>3.4987887945487302</v>
      </c>
    </row>
    <row r="5267" spans="1:4" x14ac:dyDescent="0.25">
      <c r="A5267">
        <v>5266</v>
      </c>
      <c r="B5267" s="31">
        <v>14.126915294626643</v>
      </c>
      <c r="C5267" s="31">
        <v>12.561605159864509</v>
      </c>
      <c r="D5267" s="31">
        <v>3.4301213887178021</v>
      </c>
    </row>
    <row r="5268" spans="1:4" x14ac:dyDescent="0.25">
      <c r="A5268">
        <v>5267</v>
      </c>
      <c r="B5268" s="31">
        <v>14.065680092601191</v>
      </c>
      <c r="C5268" s="31">
        <v>12.487887885984129</v>
      </c>
      <c r="D5268" s="31">
        <v>3.561757007585896</v>
      </c>
    </row>
    <row r="5269" spans="1:4" x14ac:dyDescent="0.25">
      <c r="A5269">
        <v>5268</v>
      </c>
      <c r="B5269" s="31">
        <v>14.341380125123035</v>
      </c>
      <c r="C5269" s="31">
        <v>14.650709812601551</v>
      </c>
      <c r="D5269" s="31">
        <v>3.6441004740170806</v>
      </c>
    </row>
    <row r="5270" spans="1:4" x14ac:dyDescent="0.25">
      <c r="A5270">
        <v>5269</v>
      </c>
      <c r="B5270" s="31">
        <v>14.646981123054239</v>
      </c>
      <c r="C5270" s="31">
        <v>13.293333257446708</v>
      </c>
      <c r="D5270" s="31">
        <v>3.6310755169975018</v>
      </c>
    </row>
    <row r="5271" spans="1:4" x14ac:dyDescent="0.25">
      <c r="A5271">
        <v>5270</v>
      </c>
      <c r="B5271" s="31">
        <v>18.88127700357823</v>
      </c>
      <c r="C5271" s="31">
        <v>11.04524257130825</v>
      </c>
      <c r="D5271" s="31">
        <v>3.8706493964262179</v>
      </c>
    </row>
    <row r="5272" spans="1:4" x14ac:dyDescent="0.25">
      <c r="A5272">
        <v>5271</v>
      </c>
      <c r="B5272" s="31">
        <v>15.140918611055643</v>
      </c>
      <c r="C5272" s="31">
        <v>17.781615627553297</v>
      </c>
      <c r="D5272" s="31">
        <v>3.8842296058826387</v>
      </c>
    </row>
    <row r="5273" spans="1:4" x14ac:dyDescent="0.25">
      <c r="A5273">
        <v>5272</v>
      </c>
      <c r="B5273" s="31">
        <v>15.631674426543047</v>
      </c>
      <c r="C5273" s="31">
        <v>21.194741624091463</v>
      </c>
      <c r="D5273" s="31">
        <v>3.5128094136118948</v>
      </c>
    </row>
    <row r="5274" spans="1:4" x14ac:dyDescent="0.25">
      <c r="A5274">
        <v>5273</v>
      </c>
      <c r="B5274" s="31">
        <v>18.137393335784502</v>
      </c>
      <c r="C5274" s="31">
        <v>13.615360153370226</v>
      </c>
      <c r="D5274" s="31">
        <v>3.3058386381562825</v>
      </c>
    </row>
    <row r="5275" spans="1:4" x14ac:dyDescent="0.25">
      <c r="A5275">
        <v>5274</v>
      </c>
      <c r="B5275" s="31">
        <v>13.601534689486311</v>
      </c>
      <c r="C5275" s="31">
        <v>18.872892358208063</v>
      </c>
      <c r="D5275" s="31">
        <v>3.2448926819739903</v>
      </c>
    </row>
    <row r="5276" spans="1:4" x14ac:dyDescent="0.25">
      <c r="A5276">
        <v>5275</v>
      </c>
      <c r="B5276" s="31">
        <v>13.676175133340587</v>
      </c>
      <c r="C5276" s="31">
        <v>15.827692227103785</v>
      </c>
      <c r="D5276" s="31">
        <v>3.7152683037630179</v>
      </c>
    </row>
    <row r="5277" spans="1:4" x14ac:dyDescent="0.25">
      <c r="A5277">
        <v>5276</v>
      </c>
      <c r="B5277" s="31">
        <v>15.826964264125538</v>
      </c>
      <c r="C5277" s="31">
        <v>18.320212111698936</v>
      </c>
      <c r="D5277" s="31">
        <v>2.9780116268079282</v>
      </c>
    </row>
    <row r="5278" spans="1:4" x14ac:dyDescent="0.25">
      <c r="A5278">
        <v>5277</v>
      </c>
      <c r="B5278" s="31">
        <v>15.877923635532079</v>
      </c>
      <c r="C5278" s="31">
        <v>11.356055502071936</v>
      </c>
      <c r="D5278" s="31">
        <v>3.9510831849729549</v>
      </c>
    </row>
    <row r="5279" spans="1:4" x14ac:dyDescent="0.25">
      <c r="A5279">
        <v>5278</v>
      </c>
      <c r="B5279" s="31">
        <v>21.247345259270272</v>
      </c>
      <c r="C5279" s="31">
        <v>15.28718022611794</v>
      </c>
      <c r="D5279" s="31">
        <v>3.0235403123495059</v>
      </c>
    </row>
    <row r="5280" spans="1:4" x14ac:dyDescent="0.25">
      <c r="A5280">
        <v>5279</v>
      </c>
      <c r="B5280" s="31">
        <v>16.093612980226908</v>
      </c>
      <c r="C5280" s="31">
        <v>12.575973853745667</v>
      </c>
      <c r="D5280" s="31">
        <v>3.0380686406304389</v>
      </c>
    </row>
    <row r="5281" spans="1:4" x14ac:dyDescent="0.25">
      <c r="A5281">
        <v>5280</v>
      </c>
      <c r="B5281" s="31">
        <v>13.06423964532901</v>
      </c>
      <c r="C5281" s="31">
        <v>13.563494291589119</v>
      </c>
      <c r="D5281" s="31">
        <v>3.348052356796666</v>
      </c>
    </row>
    <row r="5282" spans="1:4" x14ac:dyDescent="0.25">
      <c r="A5282">
        <v>5281</v>
      </c>
      <c r="B5282" s="31">
        <v>13.410353897750205</v>
      </c>
      <c r="C5282" s="31">
        <v>22.332822212487415</v>
      </c>
      <c r="D5282" s="31">
        <v>2.9244488686922225</v>
      </c>
    </row>
    <row r="5283" spans="1:4" x14ac:dyDescent="0.25">
      <c r="A5283">
        <v>5282</v>
      </c>
      <c r="B5283" s="31">
        <v>19.574868259102725</v>
      </c>
      <c r="C5283" s="31">
        <v>11.815235485856116</v>
      </c>
      <c r="D5283" s="31">
        <v>3.3631153161620553</v>
      </c>
    </row>
    <row r="5284" spans="1:4" x14ac:dyDescent="0.25">
      <c r="A5284">
        <v>5283</v>
      </c>
      <c r="B5284" s="31">
        <v>11.93396383006343</v>
      </c>
      <c r="C5284" s="31">
        <v>18.702208748210779</v>
      </c>
      <c r="D5284" s="31">
        <v>3.9373826437963571</v>
      </c>
    </row>
    <row r="5285" spans="1:4" x14ac:dyDescent="0.25">
      <c r="A5285">
        <v>5284</v>
      </c>
      <c r="B5285" s="31">
        <v>21.237617240615215</v>
      </c>
      <c r="C5285" s="31">
        <v>11.192339291302996</v>
      </c>
      <c r="D5285" s="31">
        <v>2.9180936961623489</v>
      </c>
    </row>
    <row r="5286" spans="1:4" x14ac:dyDescent="0.25">
      <c r="A5286">
        <v>5285</v>
      </c>
      <c r="B5286" s="31">
        <v>10.762850609411297</v>
      </c>
      <c r="C5286" s="31">
        <v>8.8798449580947434</v>
      </c>
      <c r="D5286" s="31">
        <v>3.3411180575843327</v>
      </c>
    </row>
    <row r="5287" spans="1:4" x14ac:dyDescent="0.25">
      <c r="A5287">
        <v>5286</v>
      </c>
      <c r="B5287" s="31">
        <v>18.018593061788106</v>
      </c>
      <c r="C5287" s="31">
        <v>13.176397445301332</v>
      </c>
      <c r="D5287" s="31">
        <v>3.6584727786531213</v>
      </c>
    </row>
    <row r="5288" spans="1:4" x14ac:dyDescent="0.25">
      <c r="A5288">
        <v>5287</v>
      </c>
      <c r="B5288" s="31">
        <v>12.979620385408802</v>
      </c>
      <c r="C5288" s="31">
        <v>13.873575331017921</v>
      </c>
      <c r="D5288" s="31">
        <v>3.4389074822850985</v>
      </c>
    </row>
    <row r="5289" spans="1:4" x14ac:dyDescent="0.25">
      <c r="A5289">
        <v>5288</v>
      </c>
      <c r="B5289" s="31">
        <v>21.745101247795844</v>
      </c>
      <c r="C5289" s="31">
        <v>19.701067225527268</v>
      </c>
      <c r="D5289" s="31">
        <v>3.7297887177405795</v>
      </c>
    </row>
    <row r="5290" spans="1:4" x14ac:dyDescent="0.25">
      <c r="A5290">
        <v>5289</v>
      </c>
      <c r="B5290" s="31">
        <v>8.5336053631452469</v>
      </c>
      <c r="C5290" s="31">
        <v>11.86792090204791</v>
      </c>
      <c r="D5290" s="31">
        <v>3.8251524133640489</v>
      </c>
    </row>
    <row r="5291" spans="1:4" x14ac:dyDescent="0.25">
      <c r="A5291">
        <v>5290</v>
      </c>
      <c r="B5291" s="31">
        <v>14.617791853219973</v>
      </c>
      <c r="C5291" s="31">
        <v>17.935629973726311</v>
      </c>
      <c r="D5291" s="31">
        <v>3.9567472471303118</v>
      </c>
    </row>
    <row r="5292" spans="1:4" x14ac:dyDescent="0.25">
      <c r="A5292">
        <v>5291</v>
      </c>
      <c r="B5292" s="31">
        <v>6.836124649210749</v>
      </c>
      <c r="C5292" s="31">
        <v>12.348034153862358</v>
      </c>
      <c r="D5292" s="31">
        <v>3.6649564883923476</v>
      </c>
    </row>
    <row r="5293" spans="1:4" x14ac:dyDescent="0.25">
      <c r="A5293">
        <v>5292</v>
      </c>
      <c r="B5293" s="31">
        <v>13.785270859219258</v>
      </c>
      <c r="C5293" s="31">
        <v>12.45976369082741</v>
      </c>
      <c r="D5293" s="31">
        <v>3.5902248165345525</v>
      </c>
    </row>
    <row r="5294" spans="1:4" x14ac:dyDescent="0.25">
      <c r="A5294">
        <v>5293</v>
      </c>
      <c r="B5294" s="31">
        <v>18.713024529097268</v>
      </c>
      <c r="C5294" s="31">
        <v>8.3054427760366298</v>
      </c>
      <c r="D5294" s="31">
        <v>3.2765470293356973</v>
      </c>
    </row>
    <row r="5295" spans="1:4" x14ac:dyDescent="0.25">
      <c r="A5295">
        <v>5294</v>
      </c>
      <c r="B5295" s="31">
        <v>17.975400946219363</v>
      </c>
      <c r="C5295" s="31">
        <v>13.910862444512503</v>
      </c>
      <c r="D5295" s="31">
        <v>3.8847682564390715</v>
      </c>
    </row>
    <row r="5296" spans="1:4" x14ac:dyDescent="0.25">
      <c r="A5296">
        <v>5295</v>
      </c>
      <c r="B5296" s="31">
        <v>10.084406266749053</v>
      </c>
      <c r="C5296" s="31">
        <v>7.2224915899477153</v>
      </c>
      <c r="D5296" s="31">
        <v>3.1055223341119684</v>
      </c>
    </row>
    <row r="5297" spans="1:4" x14ac:dyDescent="0.25">
      <c r="A5297">
        <v>5296</v>
      </c>
      <c r="B5297" s="31">
        <v>25.4504192814723</v>
      </c>
      <c r="C5297" s="31">
        <v>14.28600580653915</v>
      </c>
      <c r="D5297" s="31">
        <v>2.9194520424402151</v>
      </c>
    </row>
    <row r="5298" spans="1:4" x14ac:dyDescent="0.25">
      <c r="A5298">
        <v>5297</v>
      </c>
      <c r="B5298" s="31">
        <v>14.867496808655998</v>
      </c>
      <c r="C5298" s="31">
        <v>17.696780795159984</v>
      </c>
      <c r="D5298" s="31">
        <v>3.4918898025839633</v>
      </c>
    </row>
    <row r="5299" spans="1:4" x14ac:dyDescent="0.25">
      <c r="A5299">
        <v>5298</v>
      </c>
      <c r="B5299" s="31">
        <v>16.626691908100884</v>
      </c>
      <c r="C5299" s="31">
        <v>22.465665777504139</v>
      </c>
      <c r="D5299" s="31">
        <v>3.2643929062655737</v>
      </c>
    </row>
    <row r="5300" spans="1:4" x14ac:dyDescent="0.25">
      <c r="A5300">
        <v>5299</v>
      </c>
      <c r="B5300" s="31">
        <v>11.635006633142797</v>
      </c>
      <c r="C5300" s="31">
        <v>17.598054808134883</v>
      </c>
      <c r="D5300" s="31">
        <v>3.5187997035372782</v>
      </c>
    </row>
    <row r="5301" spans="1:4" x14ac:dyDescent="0.25">
      <c r="A5301">
        <v>5300</v>
      </c>
      <c r="B5301" s="31">
        <v>19.859507232057961</v>
      </c>
      <c r="C5301" s="31">
        <v>21.743412380675359</v>
      </c>
      <c r="D5301" s="31">
        <v>3.3222979599659004</v>
      </c>
    </row>
    <row r="5302" spans="1:4" x14ac:dyDescent="0.25">
      <c r="A5302">
        <v>5301</v>
      </c>
      <c r="B5302" s="31">
        <v>21.601382681821228</v>
      </c>
      <c r="C5302" s="31">
        <v>23.701956926671393</v>
      </c>
      <c r="D5302" s="31">
        <v>3.7145807260338151</v>
      </c>
    </row>
    <row r="5303" spans="1:4" x14ac:dyDescent="0.25">
      <c r="A5303">
        <v>5302</v>
      </c>
      <c r="B5303" s="31">
        <v>14.770591316384875</v>
      </c>
      <c r="C5303" s="31">
        <v>17.928261993193217</v>
      </c>
      <c r="D5303" s="31">
        <v>2.6868622980424739</v>
      </c>
    </row>
    <row r="5304" spans="1:4" x14ac:dyDescent="0.25">
      <c r="A5304">
        <v>5303</v>
      </c>
      <c r="B5304" s="31">
        <v>16.114754993107081</v>
      </c>
      <c r="C5304" s="31">
        <v>15.49494843069713</v>
      </c>
      <c r="D5304" s="31">
        <v>3.1467005020226244</v>
      </c>
    </row>
    <row r="5305" spans="1:4" x14ac:dyDescent="0.25">
      <c r="A5305">
        <v>5304</v>
      </c>
      <c r="B5305" s="31">
        <v>13.02794171812968</v>
      </c>
      <c r="C5305" s="31">
        <v>12.981685485292163</v>
      </c>
      <c r="D5305" s="31">
        <v>3.0755958755959107</v>
      </c>
    </row>
    <row r="5306" spans="1:4" x14ac:dyDescent="0.25">
      <c r="A5306">
        <v>5305</v>
      </c>
      <c r="B5306" s="31">
        <v>15.267969746311929</v>
      </c>
      <c r="C5306" s="31">
        <v>14.016941894678579</v>
      </c>
      <c r="D5306" s="31">
        <v>3.530580938873408</v>
      </c>
    </row>
    <row r="5307" spans="1:4" x14ac:dyDescent="0.25">
      <c r="A5307">
        <v>5306</v>
      </c>
      <c r="B5307" s="31">
        <v>17.276145779259551</v>
      </c>
      <c r="C5307" s="31">
        <v>17.910391628416033</v>
      </c>
      <c r="D5307" s="31">
        <v>3.6464004628673514</v>
      </c>
    </row>
    <row r="5308" spans="1:4" x14ac:dyDescent="0.25">
      <c r="A5308">
        <v>5307</v>
      </c>
      <c r="B5308" s="31">
        <v>16.06254518341423</v>
      </c>
      <c r="C5308" s="31">
        <v>16.995833210545776</v>
      </c>
      <c r="D5308" s="31">
        <v>3.1768106804922511</v>
      </c>
    </row>
    <row r="5309" spans="1:4" x14ac:dyDescent="0.25">
      <c r="A5309">
        <v>5308</v>
      </c>
      <c r="B5309" s="31">
        <v>18.230100421794297</v>
      </c>
      <c r="C5309" s="31">
        <v>8.641184296867646</v>
      </c>
      <c r="D5309" s="31">
        <v>2.7127528395755522</v>
      </c>
    </row>
    <row r="5310" spans="1:4" x14ac:dyDescent="0.25">
      <c r="A5310">
        <v>5309</v>
      </c>
      <c r="B5310" s="31">
        <v>19.312855311019238</v>
      </c>
      <c r="C5310" s="31">
        <v>21.142205758077367</v>
      </c>
      <c r="D5310" s="31">
        <v>3.9089096029349037</v>
      </c>
    </row>
    <row r="5311" spans="1:4" x14ac:dyDescent="0.25">
      <c r="A5311">
        <v>5310</v>
      </c>
      <c r="B5311" s="31">
        <v>17.7152950509664</v>
      </c>
      <c r="C5311" s="31">
        <v>11.59544702877937</v>
      </c>
      <c r="D5311" s="31">
        <v>2.8669151638876058</v>
      </c>
    </row>
    <row r="5312" spans="1:4" x14ac:dyDescent="0.25">
      <c r="A5312">
        <v>5311</v>
      </c>
      <c r="B5312" s="31">
        <v>14.628392432414945</v>
      </c>
      <c r="C5312" s="31">
        <v>16.294804604725268</v>
      </c>
      <c r="D5312" s="31">
        <v>3.5065178403392099</v>
      </c>
    </row>
    <row r="5313" spans="1:4" x14ac:dyDescent="0.25">
      <c r="A5313">
        <v>5312</v>
      </c>
      <c r="B5313" s="31">
        <v>11.194936644880064</v>
      </c>
      <c r="C5313" s="31">
        <v>14.997442083965581</v>
      </c>
      <c r="D5313" s="31">
        <v>3.5949169096709257</v>
      </c>
    </row>
    <row r="5314" spans="1:4" x14ac:dyDescent="0.25">
      <c r="A5314">
        <v>5313</v>
      </c>
      <c r="B5314" s="31">
        <v>17.651089983024697</v>
      </c>
      <c r="C5314" s="31">
        <v>13.378328794904505</v>
      </c>
      <c r="D5314" s="31">
        <v>3.3086394811433109</v>
      </c>
    </row>
    <row r="5315" spans="1:4" x14ac:dyDescent="0.25">
      <c r="A5315">
        <v>5314</v>
      </c>
      <c r="B5315" s="31">
        <v>21.847114164474224</v>
      </c>
      <c r="C5315" s="31">
        <v>13.563130587704915</v>
      </c>
      <c r="D5315" s="31">
        <v>3.4924375304575945</v>
      </c>
    </row>
    <row r="5316" spans="1:4" x14ac:dyDescent="0.25">
      <c r="A5316">
        <v>5315</v>
      </c>
      <c r="B5316" s="31">
        <v>13.20559977787708</v>
      </c>
      <c r="C5316" s="31">
        <v>8.4807647277287117</v>
      </c>
      <c r="D5316" s="31">
        <v>3.3011790937834644</v>
      </c>
    </row>
    <row r="5317" spans="1:4" x14ac:dyDescent="0.25">
      <c r="A5317">
        <v>5316</v>
      </c>
      <c r="B5317" s="31">
        <v>17.458426309999219</v>
      </c>
      <c r="C5317" s="31">
        <v>8.6436010896161655</v>
      </c>
      <c r="D5317" s="31">
        <v>3.1033803847371901</v>
      </c>
    </row>
    <row r="5318" spans="1:4" x14ac:dyDescent="0.25">
      <c r="A5318">
        <v>5317</v>
      </c>
      <c r="B5318" s="31">
        <v>16.628452381978715</v>
      </c>
      <c r="C5318" s="31">
        <v>17.926251401223247</v>
      </c>
      <c r="D5318" s="31">
        <v>3.629807872847056</v>
      </c>
    </row>
    <row r="5319" spans="1:4" x14ac:dyDescent="0.25">
      <c r="A5319">
        <v>5318</v>
      </c>
      <c r="B5319" s="31">
        <v>13.545746586258405</v>
      </c>
      <c r="C5319" s="31">
        <v>8.0106863954800769</v>
      </c>
      <c r="D5319" s="31">
        <v>3.8458000268222925</v>
      </c>
    </row>
    <row r="5320" spans="1:4" x14ac:dyDescent="0.25">
      <c r="A5320">
        <v>5319</v>
      </c>
      <c r="B5320" s="31">
        <v>16.230645212722074</v>
      </c>
      <c r="C5320" s="31">
        <v>12.039961840270172</v>
      </c>
      <c r="D5320" s="31">
        <v>3.7088938806331817</v>
      </c>
    </row>
    <row r="5321" spans="1:4" x14ac:dyDescent="0.25">
      <c r="A5321">
        <v>5320</v>
      </c>
      <c r="B5321" s="31">
        <v>15.82969338971769</v>
      </c>
      <c r="C5321" s="31">
        <v>6.6522245497366495</v>
      </c>
      <c r="D5321" s="31">
        <v>3.5272418712792346</v>
      </c>
    </row>
    <row r="5322" spans="1:4" x14ac:dyDescent="0.25">
      <c r="A5322">
        <v>5321</v>
      </c>
      <c r="B5322" s="31">
        <v>14.772992132273739</v>
      </c>
      <c r="C5322" s="31">
        <v>9.2232853270429409</v>
      </c>
      <c r="D5322" s="31">
        <v>3.6321769789446159</v>
      </c>
    </row>
    <row r="5323" spans="1:4" x14ac:dyDescent="0.25">
      <c r="A5323">
        <v>5322</v>
      </c>
      <c r="B5323" s="31">
        <v>16.352085783964259</v>
      </c>
      <c r="C5323" s="31">
        <v>12.780375290649543</v>
      </c>
      <c r="D5323" s="31">
        <v>4.286826934248948</v>
      </c>
    </row>
    <row r="5324" spans="1:4" x14ac:dyDescent="0.25">
      <c r="A5324">
        <v>5323</v>
      </c>
      <c r="B5324" s="31">
        <v>13.682396897346401</v>
      </c>
      <c r="C5324" s="31">
        <v>20.291343230870666</v>
      </c>
      <c r="D5324" s="31">
        <v>3.7486425181484551</v>
      </c>
    </row>
    <row r="5325" spans="1:4" x14ac:dyDescent="0.25">
      <c r="A5325">
        <v>5324</v>
      </c>
      <c r="B5325" s="31">
        <v>14.440746819454986</v>
      </c>
      <c r="C5325" s="31">
        <v>12.078245763985173</v>
      </c>
      <c r="D5325" s="31">
        <v>3.2514339482986672</v>
      </c>
    </row>
    <row r="5326" spans="1:4" x14ac:dyDescent="0.25">
      <c r="A5326">
        <v>5325</v>
      </c>
      <c r="B5326" s="31">
        <v>25.328327386127498</v>
      </c>
      <c r="C5326" s="31">
        <v>15.738153823122381</v>
      </c>
      <c r="D5326" s="31">
        <v>3.0861460442287236</v>
      </c>
    </row>
    <row r="5327" spans="1:4" x14ac:dyDescent="0.25">
      <c r="A5327">
        <v>5326</v>
      </c>
      <c r="B5327" s="31">
        <v>14.949012178355671</v>
      </c>
      <c r="C5327" s="31">
        <v>13.214955930737956</v>
      </c>
      <c r="D5327" s="31">
        <v>3.7404656377168224</v>
      </c>
    </row>
    <row r="5328" spans="1:4" x14ac:dyDescent="0.25">
      <c r="A5328">
        <v>5327</v>
      </c>
      <c r="B5328" s="31">
        <v>13.172247787363252</v>
      </c>
      <c r="C5328" s="31">
        <v>9.2027949223081027</v>
      </c>
      <c r="D5328" s="31">
        <v>3.4472649292598878</v>
      </c>
    </row>
    <row r="5329" spans="1:4" x14ac:dyDescent="0.25">
      <c r="A5329">
        <v>5328</v>
      </c>
      <c r="B5329" s="31">
        <v>19.802438501406144</v>
      </c>
      <c r="C5329" s="31">
        <v>20.65529035914528</v>
      </c>
      <c r="D5329" s="31">
        <v>3.9189766343588732</v>
      </c>
    </row>
    <row r="5330" spans="1:4" x14ac:dyDescent="0.25">
      <c r="A5330">
        <v>5329</v>
      </c>
      <c r="B5330" s="31">
        <v>13.236904557275871</v>
      </c>
      <c r="C5330" s="31">
        <v>12.4065317591311</v>
      </c>
      <c r="D5330" s="31">
        <v>3.3099915128805391</v>
      </c>
    </row>
    <row r="5331" spans="1:4" x14ac:dyDescent="0.25">
      <c r="A5331">
        <v>5330</v>
      </c>
      <c r="B5331" s="31">
        <v>16.736638750651061</v>
      </c>
      <c r="C5331" s="31">
        <v>15.884534442775838</v>
      </c>
      <c r="D5331" s="31">
        <v>3.6173939283838545</v>
      </c>
    </row>
    <row r="5332" spans="1:4" x14ac:dyDescent="0.25">
      <c r="A5332">
        <v>5331</v>
      </c>
      <c r="B5332" s="31">
        <v>18.112999112947247</v>
      </c>
      <c r="C5332" s="31">
        <v>12.258056866783781</v>
      </c>
      <c r="D5332" s="31">
        <v>3.2973863467686471</v>
      </c>
    </row>
    <row r="5333" spans="1:4" x14ac:dyDescent="0.25">
      <c r="A5333">
        <v>5332</v>
      </c>
      <c r="B5333" s="31">
        <v>10.347575973995895</v>
      </c>
      <c r="C5333" s="31">
        <v>13.159308888385393</v>
      </c>
      <c r="D5333" s="31">
        <v>3.5529761668922819</v>
      </c>
    </row>
    <row r="5334" spans="1:4" x14ac:dyDescent="0.25">
      <c r="A5334">
        <v>5333</v>
      </c>
      <c r="B5334" s="31">
        <v>28.003219903808592</v>
      </c>
      <c r="C5334" s="31">
        <v>12.279501032825017</v>
      </c>
      <c r="D5334" s="31">
        <v>3.1748417471091814</v>
      </c>
    </row>
    <row r="5335" spans="1:4" x14ac:dyDescent="0.25">
      <c r="A5335">
        <v>5334</v>
      </c>
      <c r="B5335" s="31">
        <v>8.8082894917190213</v>
      </c>
      <c r="C5335" s="31">
        <v>13.318683869685094</v>
      </c>
      <c r="D5335" s="31">
        <v>3.2052652368247707</v>
      </c>
    </row>
    <row r="5336" spans="1:4" x14ac:dyDescent="0.25">
      <c r="A5336">
        <v>5335</v>
      </c>
      <c r="B5336" s="31">
        <v>19.620813460890027</v>
      </c>
      <c r="C5336" s="31">
        <v>21.622177453083744</v>
      </c>
      <c r="D5336" s="31">
        <v>4.0338931044598461</v>
      </c>
    </row>
    <row r="5337" spans="1:4" x14ac:dyDescent="0.25">
      <c r="A5337">
        <v>5336</v>
      </c>
      <c r="B5337" s="31">
        <v>23.72137033777955</v>
      </c>
      <c r="C5337" s="31">
        <v>6.2668568544367691</v>
      </c>
      <c r="D5337" s="31">
        <v>4.187798250593227</v>
      </c>
    </row>
    <row r="5338" spans="1:4" x14ac:dyDescent="0.25">
      <c r="A5338">
        <v>5337</v>
      </c>
      <c r="B5338" s="31">
        <v>18.713379409063332</v>
      </c>
      <c r="C5338" s="31">
        <v>21.104444673830244</v>
      </c>
      <c r="D5338" s="31">
        <v>3.5430541599054548</v>
      </c>
    </row>
    <row r="5339" spans="1:4" x14ac:dyDescent="0.25">
      <c r="A5339">
        <v>5338</v>
      </c>
      <c r="B5339" s="31">
        <v>20.169639407415545</v>
      </c>
      <c r="C5339" s="31">
        <v>11.47364176417639</v>
      </c>
      <c r="D5339" s="31">
        <v>3.6193487842570411</v>
      </c>
    </row>
    <row r="5340" spans="1:4" x14ac:dyDescent="0.25">
      <c r="A5340">
        <v>5339</v>
      </c>
      <c r="B5340" s="31">
        <v>13.215780811611427</v>
      </c>
      <c r="C5340" s="31">
        <v>13.898379113738061</v>
      </c>
      <c r="D5340" s="31">
        <v>2.6549268438443336</v>
      </c>
    </row>
    <row r="5341" spans="1:4" x14ac:dyDescent="0.25">
      <c r="A5341">
        <v>5340</v>
      </c>
      <c r="B5341" s="31">
        <v>11.388292780960933</v>
      </c>
      <c r="C5341" s="31">
        <v>14.337862243476929</v>
      </c>
      <c r="D5341" s="31">
        <v>2.6938627429188076</v>
      </c>
    </row>
    <row r="5342" spans="1:4" x14ac:dyDescent="0.25">
      <c r="A5342">
        <v>5341</v>
      </c>
      <c r="B5342" s="31">
        <v>7.7676650615331475</v>
      </c>
      <c r="C5342" s="31">
        <v>19.716682865022314</v>
      </c>
      <c r="D5342" s="31">
        <v>3.6867074589441131</v>
      </c>
    </row>
    <row r="5343" spans="1:4" x14ac:dyDescent="0.25">
      <c r="A5343">
        <v>5342</v>
      </c>
      <c r="B5343" s="31">
        <v>13.657001105475391</v>
      </c>
      <c r="C5343" s="31">
        <v>11.4262049313643</v>
      </c>
      <c r="D5343" s="31">
        <v>3.9528142512781423</v>
      </c>
    </row>
    <row r="5344" spans="1:4" x14ac:dyDescent="0.25">
      <c r="A5344">
        <v>5343</v>
      </c>
      <c r="B5344" s="31">
        <v>10.780050221237213</v>
      </c>
      <c r="C5344" s="31">
        <v>15.185813110735584</v>
      </c>
      <c r="D5344" s="31">
        <v>3.5329051132348295</v>
      </c>
    </row>
    <row r="5345" spans="1:4" x14ac:dyDescent="0.25">
      <c r="A5345">
        <v>5344</v>
      </c>
      <c r="B5345" s="31">
        <v>13.459417006669558</v>
      </c>
      <c r="C5345" s="31">
        <v>8.4641029157624779</v>
      </c>
      <c r="D5345" s="31">
        <v>3.6261820043583586</v>
      </c>
    </row>
    <row r="5346" spans="1:4" x14ac:dyDescent="0.25">
      <c r="A5346">
        <v>5345</v>
      </c>
      <c r="B5346" s="31">
        <v>11.346941500031434</v>
      </c>
      <c r="C5346" s="31">
        <v>15.914944519513647</v>
      </c>
      <c r="D5346" s="31">
        <v>3.3106662312852029</v>
      </c>
    </row>
    <row r="5347" spans="1:4" x14ac:dyDescent="0.25">
      <c r="A5347">
        <v>5346</v>
      </c>
      <c r="B5347" s="31">
        <v>21.883065490021629</v>
      </c>
      <c r="C5347" s="31">
        <v>15.488180007938645</v>
      </c>
      <c r="D5347" s="31">
        <v>4.0715496743251665</v>
      </c>
    </row>
    <row r="5348" spans="1:4" x14ac:dyDescent="0.25">
      <c r="A5348">
        <v>5347</v>
      </c>
      <c r="B5348" s="31">
        <v>19.051660030333586</v>
      </c>
      <c r="C5348" s="31">
        <v>19.843493639739734</v>
      </c>
      <c r="D5348" s="31">
        <v>3.2333357550298123</v>
      </c>
    </row>
    <row r="5349" spans="1:4" x14ac:dyDescent="0.25">
      <c r="A5349">
        <v>5348</v>
      </c>
      <c r="B5349" s="31">
        <v>16.584276069659797</v>
      </c>
      <c r="C5349" s="31">
        <v>19.039345879252156</v>
      </c>
      <c r="D5349" s="31">
        <v>3.5681009753409234</v>
      </c>
    </row>
    <row r="5350" spans="1:4" x14ac:dyDescent="0.25">
      <c r="A5350">
        <v>5349</v>
      </c>
      <c r="B5350" s="31">
        <v>19.72774341554662</v>
      </c>
      <c r="C5350" s="31">
        <v>18.599058132173361</v>
      </c>
      <c r="D5350" s="31">
        <v>3.6413120468130962</v>
      </c>
    </row>
    <row r="5351" spans="1:4" x14ac:dyDescent="0.25">
      <c r="A5351">
        <v>5350</v>
      </c>
      <c r="B5351" s="31">
        <v>18.195181462674405</v>
      </c>
      <c r="C5351" s="31">
        <v>16.721841840144318</v>
      </c>
      <c r="D5351" s="31">
        <v>3.136459485688964</v>
      </c>
    </row>
    <row r="5352" spans="1:4" x14ac:dyDescent="0.25">
      <c r="A5352">
        <v>5351</v>
      </c>
      <c r="B5352" s="31">
        <v>12.439199470083548</v>
      </c>
      <c r="C5352" s="31">
        <v>23.269390378658777</v>
      </c>
      <c r="D5352" s="31">
        <v>3.3464659580046572</v>
      </c>
    </row>
    <row r="5353" spans="1:4" x14ac:dyDescent="0.25">
      <c r="A5353">
        <v>5352</v>
      </c>
      <c r="B5353" s="31">
        <v>16.312814971622458</v>
      </c>
      <c r="C5353" s="31">
        <v>18.992838937373328</v>
      </c>
      <c r="D5353" s="31">
        <v>3.5710557280008635</v>
      </c>
    </row>
    <row r="5354" spans="1:4" x14ac:dyDescent="0.25">
      <c r="A5354">
        <v>5353</v>
      </c>
      <c r="B5354" s="31">
        <v>16.872430132605828</v>
      </c>
      <c r="C5354" s="31">
        <v>21.791011573852352</v>
      </c>
      <c r="D5354" s="31">
        <v>3.5547271936284242</v>
      </c>
    </row>
    <row r="5355" spans="1:4" x14ac:dyDescent="0.25">
      <c r="A5355">
        <v>5354</v>
      </c>
      <c r="B5355" s="31">
        <v>15.778668933029872</v>
      </c>
      <c r="C5355" s="31">
        <v>15.696149479518416</v>
      </c>
      <c r="D5355" s="31">
        <v>3.4870657541261019</v>
      </c>
    </row>
    <row r="5356" spans="1:4" x14ac:dyDescent="0.25">
      <c r="A5356">
        <v>5355</v>
      </c>
      <c r="B5356" s="31">
        <v>20.201711306968324</v>
      </c>
      <c r="C5356" s="31">
        <v>23.454643815081262</v>
      </c>
      <c r="D5356" s="31">
        <v>3.2015638121617203</v>
      </c>
    </row>
    <row r="5357" spans="1:4" x14ac:dyDescent="0.25">
      <c r="A5357">
        <v>5356</v>
      </c>
      <c r="B5357" s="31">
        <v>24.224145711777464</v>
      </c>
      <c r="C5357" s="31">
        <v>19.891791319158497</v>
      </c>
      <c r="D5357" s="31">
        <v>3.7524220652683424</v>
      </c>
    </row>
    <row r="5358" spans="1:4" x14ac:dyDescent="0.25">
      <c r="A5358">
        <v>5357</v>
      </c>
      <c r="B5358" s="31">
        <v>19.112020249970946</v>
      </c>
      <c r="C5358" s="31">
        <v>21.38629551127535</v>
      </c>
      <c r="D5358" s="31">
        <v>3.6250445754478382</v>
      </c>
    </row>
    <row r="5359" spans="1:4" x14ac:dyDescent="0.25">
      <c r="A5359">
        <v>5358</v>
      </c>
      <c r="B5359" s="31">
        <v>21.529554894612563</v>
      </c>
      <c r="C5359" s="31">
        <v>22.057196877286287</v>
      </c>
      <c r="D5359" s="31">
        <v>3.7395026592537808</v>
      </c>
    </row>
    <row r="5360" spans="1:4" x14ac:dyDescent="0.25">
      <c r="A5360">
        <v>5359</v>
      </c>
      <c r="B5360" s="31">
        <v>14.571469199251755</v>
      </c>
      <c r="C5360" s="31">
        <v>13.826177088244712</v>
      </c>
      <c r="D5360" s="31">
        <v>4.5337073847489551</v>
      </c>
    </row>
    <row r="5361" spans="1:4" x14ac:dyDescent="0.25">
      <c r="A5361">
        <v>5360</v>
      </c>
      <c r="B5361" s="31">
        <v>15.734444259018481</v>
      </c>
      <c r="C5361" s="31">
        <v>16.930201503805666</v>
      </c>
      <c r="D5361" s="31">
        <v>3.5122472767952444</v>
      </c>
    </row>
    <row r="5362" spans="1:4" x14ac:dyDescent="0.25">
      <c r="A5362">
        <v>5361</v>
      </c>
      <c r="B5362" s="31">
        <v>20.368459842265306</v>
      </c>
      <c r="C5362" s="31">
        <v>12.938066051211603</v>
      </c>
      <c r="D5362" s="31">
        <v>3.3130894151659591</v>
      </c>
    </row>
    <row r="5363" spans="1:4" x14ac:dyDescent="0.25">
      <c r="A5363">
        <v>5362</v>
      </c>
      <c r="B5363" s="31">
        <v>11.462651876078642</v>
      </c>
      <c r="C5363" s="31">
        <v>11.812134877682775</v>
      </c>
      <c r="D5363" s="31">
        <v>3.7655482268033444</v>
      </c>
    </row>
    <row r="5364" spans="1:4" x14ac:dyDescent="0.25">
      <c r="A5364">
        <v>5363</v>
      </c>
      <c r="B5364" s="31">
        <v>15.34065456710996</v>
      </c>
      <c r="C5364" s="31">
        <v>15.332229942035564</v>
      </c>
      <c r="D5364" s="31">
        <v>3.366655493505244</v>
      </c>
    </row>
    <row r="5365" spans="1:4" x14ac:dyDescent="0.25">
      <c r="A5365">
        <v>5364</v>
      </c>
      <c r="B5365" s="31">
        <v>22.162101966875689</v>
      </c>
      <c r="C5365" s="31">
        <v>13.464007384846262</v>
      </c>
      <c r="D5365" s="31">
        <v>3.7446449668879844</v>
      </c>
    </row>
    <row r="5366" spans="1:4" x14ac:dyDescent="0.25">
      <c r="A5366">
        <v>5365</v>
      </c>
      <c r="B5366" s="31">
        <v>20.475951957624211</v>
      </c>
      <c r="C5366" s="31">
        <v>21.610427265131854</v>
      </c>
      <c r="D5366" s="31">
        <v>3.2462893645695172</v>
      </c>
    </row>
    <row r="5367" spans="1:4" x14ac:dyDescent="0.25">
      <c r="A5367">
        <v>5366</v>
      </c>
      <c r="B5367" s="31">
        <v>17.322613359173548</v>
      </c>
      <c r="C5367" s="31">
        <v>17.154990827582736</v>
      </c>
      <c r="D5367" s="31">
        <v>3.6561457849180679</v>
      </c>
    </row>
    <row r="5368" spans="1:4" x14ac:dyDescent="0.25">
      <c r="A5368">
        <v>5367</v>
      </c>
      <c r="B5368" s="31">
        <v>21.572949169399759</v>
      </c>
      <c r="C5368" s="31">
        <v>11.618826299947068</v>
      </c>
      <c r="D5368" s="31">
        <v>3.414131310200347</v>
      </c>
    </row>
    <row r="5369" spans="1:4" x14ac:dyDescent="0.25">
      <c r="A5369">
        <v>5368</v>
      </c>
      <c r="B5369" s="31">
        <v>22.925990093924256</v>
      </c>
      <c r="C5369" s="31">
        <v>15.550228671750373</v>
      </c>
      <c r="D5369" s="31">
        <v>3.2172935774734324</v>
      </c>
    </row>
    <row r="5370" spans="1:4" x14ac:dyDescent="0.25">
      <c r="A5370">
        <v>5369</v>
      </c>
      <c r="B5370" s="31">
        <v>11.304054636313058</v>
      </c>
      <c r="C5370" s="31">
        <v>17.694830946182638</v>
      </c>
      <c r="D5370" s="31">
        <v>4.0396420391591867</v>
      </c>
    </row>
    <row r="5371" spans="1:4" x14ac:dyDescent="0.25">
      <c r="A5371">
        <v>5370</v>
      </c>
      <c r="B5371" s="31">
        <v>14.452839284611022</v>
      </c>
      <c r="C5371" s="31">
        <v>20.900255774893886</v>
      </c>
      <c r="D5371" s="31">
        <v>3.3773467280891349</v>
      </c>
    </row>
    <row r="5372" spans="1:4" x14ac:dyDescent="0.25">
      <c r="A5372">
        <v>5371</v>
      </c>
      <c r="B5372" s="31">
        <v>12.72351746851378</v>
      </c>
      <c r="C5372" s="31">
        <v>19.042620615887451</v>
      </c>
      <c r="D5372" s="31">
        <v>4.4014435114697319</v>
      </c>
    </row>
    <row r="5373" spans="1:4" x14ac:dyDescent="0.25">
      <c r="A5373">
        <v>5372</v>
      </c>
      <c r="B5373" s="31">
        <v>21.680570547475853</v>
      </c>
      <c r="C5373" s="31">
        <v>11.242634795440138</v>
      </c>
      <c r="D5373" s="31">
        <v>3.3139608545952441</v>
      </c>
    </row>
    <row r="5374" spans="1:4" x14ac:dyDescent="0.25">
      <c r="A5374">
        <v>5373</v>
      </c>
      <c r="B5374" s="31">
        <v>14.05247575161834</v>
      </c>
      <c r="C5374" s="31">
        <v>16.794618949021665</v>
      </c>
      <c r="D5374" s="31">
        <v>3.5079175028528478</v>
      </c>
    </row>
    <row r="5375" spans="1:4" x14ac:dyDescent="0.25">
      <c r="A5375">
        <v>5374</v>
      </c>
      <c r="B5375" s="31">
        <v>13.873173954671133</v>
      </c>
      <c r="C5375" s="31">
        <v>18.384823035896673</v>
      </c>
      <c r="D5375" s="31">
        <v>3.4519304384901179</v>
      </c>
    </row>
    <row r="5376" spans="1:4" x14ac:dyDescent="0.25">
      <c r="A5376">
        <v>5375</v>
      </c>
      <c r="B5376" s="31">
        <v>20.044720637745776</v>
      </c>
      <c r="C5376" s="31">
        <v>9.7576896796685091</v>
      </c>
      <c r="D5376" s="31">
        <v>3.1699604752522985</v>
      </c>
    </row>
    <row r="5377" spans="1:4" x14ac:dyDescent="0.25">
      <c r="A5377">
        <v>5376</v>
      </c>
      <c r="B5377" s="31">
        <v>17.013071281009587</v>
      </c>
      <c r="C5377" s="31">
        <v>11.927929951544986</v>
      </c>
      <c r="D5377" s="31">
        <v>3.854601871887029</v>
      </c>
    </row>
    <row r="5378" spans="1:4" x14ac:dyDescent="0.25">
      <c r="A5378">
        <v>5377</v>
      </c>
      <c r="B5378" s="31">
        <v>16.885193272068683</v>
      </c>
      <c r="C5378" s="31">
        <v>9.6955685553411026</v>
      </c>
      <c r="D5378" s="31">
        <v>4.0337945557563835</v>
      </c>
    </row>
    <row r="5379" spans="1:4" x14ac:dyDescent="0.25">
      <c r="A5379">
        <v>5378</v>
      </c>
      <c r="B5379" s="31">
        <v>9.2592822809502344</v>
      </c>
      <c r="C5379" s="31">
        <v>9.5557570151241293</v>
      </c>
      <c r="D5379" s="31">
        <v>3.0430516934706477</v>
      </c>
    </row>
    <row r="5380" spans="1:4" x14ac:dyDescent="0.25">
      <c r="A5380">
        <v>5379</v>
      </c>
      <c r="B5380" s="31">
        <v>13.858029665002608</v>
      </c>
      <c r="C5380" s="31">
        <v>8.844314610440378</v>
      </c>
      <c r="D5380" s="31">
        <v>4.1903069566034494</v>
      </c>
    </row>
    <row r="5381" spans="1:4" x14ac:dyDescent="0.25">
      <c r="A5381">
        <v>5380</v>
      </c>
      <c r="B5381" s="31">
        <v>21.581036085594036</v>
      </c>
      <c r="C5381" s="31">
        <v>22.368717366674446</v>
      </c>
      <c r="D5381" s="31">
        <v>3.2884862475028367</v>
      </c>
    </row>
    <row r="5382" spans="1:4" x14ac:dyDescent="0.25">
      <c r="A5382">
        <v>5381</v>
      </c>
      <c r="B5382" s="31">
        <v>10.768170971074269</v>
      </c>
      <c r="C5382" s="31">
        <v>15.898274384460565</v>
      </c>
      <c r="D5382" s="31">
        <v>3.2926774705571629</v>
      </c>
    </row>
    <row r="5383" spans="1:4" x14ac:dyDescent="0.25">
      <c r="A5383">
        <v>5382</v>
      </c>
      <c r="B5383" s="31">
        <v>19.40092074321527</v>
      </c>
      <c r="C5383" s="31">
        <v>12.054507182275936</v>
      </c>
      <c r="D5383" s="31">
        <v>3.5633468040945697</v>
      </c>
    </row>
    <row r="5384" spans="1:4" x14ac:dyDescent="0.25">
      <c r="A5384">
        <v>5383</v>
      </c>
      <c r="B5384" s="31">
        <v>12.721113703390035</v>
      </c>
      <c r="C5384" s="31">
        <v>12.824399108527054</v>
      </c>
      <c r="D5384" s="31">
        <v>3.264055097392188</v>
      </c>
    </row>
    <row r="5385" spans="1:4" x14ac:dyDescent="0.25">
      <c r="A5385">
        <v>5384</v>
      </c>
      <c r="B5385" s="31">
        <v>10.587780081211786</v>
      </c>
      <c r="C5385" s="31">
        <v>23.015775004332273</v>
      </c>
      <c r="D5385" s="31">
        <v>3.2589082601759429</v>
      </c>
    </row>
    <row r="5386" spans="1:4" x14ac:dyDescent="0.25">
      <c r="A5386">
        <v>5385</v>
      </c>
      <c r="B5386" s="31">
        <v>20.485465646175093</v>
      </c>
      <c r="C5386" s="31">
        <v>27.921469140857674</v>
      </c>
      <c r="D5386" s="31">
        <v>3.4540979844682558</v>
      </c>
    </row>
    <row r="5387" spans="1:4" x14ac:dyDescent="0.25">
      <c r="A5387">
        <v>5386</v>
      </c>
      <c r="B5387" s="31">
        <v>14.481775905815775</v>
      </c>
      <c r="C5387" s="31">
        <v>11.493030365019404</v>
      </c>
      <c r="D5387" s="31">
        <v>3.5023602328999845</v>
      </c>
    </row>
    <row r="5388" spans="1:4" x14ac:dyDescent="0.25">
      <c r="A5388">
        <v>5387</v>
      </c>
      <c r="B5388" s="31">
        <v>17.822944995725077</v>
      </c>
      <c r="C5388" s="31">
        <v>21.787402649629016</v>
      </c>
      <c r="D5388" s="31">
        <v>3.083688138666608</v>
      </c>
    </row>
    <row r="5389" spans="1:4" x14ac:dyDescent="0.25">
      <c r="A5389">
        <v>5388</v>
      </c>
      <c r="B5389" s="31">
        <v>20.491797307859471</v>
      </c>
      <c r="C5389" s="31">
        <v>13.143469022028865</v>
      </c>
      <c r="D5389" s="31">
        <v>2.9834924961740672</v>
      </c>
    </row>
    <row r="5390" spans="1:4" x14ac:dyDescent="0.25">
      <c r="A5390">
        <v>5389</v>
      </c>
      <c r="B5390" s="31">
        <v>16.191788078995462</v>
      </c>
      <c r="C5390" s="31">
        <v>14.609276626699344</v>
      </c>
      <c r="D5390" s="31">
        <v>3.9354516743736174</v>
      </c>
    </row>
    <row r="5391" spans="1:4" x14ac:dyDescent="0.25">
      <c r="A5391">
        <v>5390</v>
      </c>
      <c r="B5391" s="31">
        <v>18.902235594344962</v>
      </c>
      <c r="C5391" s="31">
        <v>17.132148932370853</v>
      </c>
      <c r="D5391" s="31">
        <v>4.0507308401930233</v>
      </c>
    </row>
    <row r="5392" spans="1:4" x14ac:dyDescent="0.25">
      <c r="A5392">
        <v>5391</v>
      </c>
      <c r="B5392" s="31">
        <v>19.407684251248167</v>
      </c>
      <c r="C5392" s="31">
        <v>25.054540988286206</v>
      </c>
      <c r="D5392" s="31">
        <v>3.3084694518353137</v>
      </c>
    </row>
    <row r="5393" spans="1:4" x14ac:dyDescent="0.25">
      <c r="A5393">
        <v>5392</v>
      </c>
      <c r="B5393" s="31">
        <v>24.042995831690487</v>
      </c>
      <c r="C5393" s="31">
        <v>19.175305933703466</v>
      </c>
      <c r="D5393" s="31">
        <v>3.7951664580116891</v>
      </c>
    </row>
    <row r="5394" spans="1:4" x14ac:dyDescent="0.25">
      <c r="A5394">
        <v>5393</v>
      </c>
      <c r="B5394" s="31">
        <v>18.20135046154796</v>
      </c>
      <c r="C5394" s="31">
        <v>19.049861954264699</v>
      </c>
      <c r="D5394" s="31">
        <v>3.7940530880266623</v>
      </c>
    </row>
    <row r="5395" spans="1:4" x14ac:dyDescent="0.25">
      <c r="A5395">
        <v>5394</v>
      </c>
      <c r="B5395" s="31">
        <v>20.059482569222091</v>
      </c>
      <c r="C5395" s="31">
        <v>18.659557715671408</v>
      </c>
      <c r="D5395" s="31">
        <v>3.2283314930174307</v>
      </c>
    </row>
    <row r="5396" spans="1:4" x14ac:dyDescent="0.25">
      <c r="A5396">
        <v>5395</v>
      </c>
      <c r="B5396" s="31">
        <v>18.057438799476856</v>
      </c>
      <c r="C5396" s="31">
        <v>17.700592792026637</v>
      </c>
      <c r="D5396" s="31">
        <v>3.898304489435549</v>
      </c>
    </row>
    <row r="5397" spans="1:4" x14ac:dyDescent="0.25">
      <c r="A5397">
        <v>5396</v>
      </c>
      <c r="B5397" s="31">
        <v>11.5562194595337</v>
      </c>
      <c r="C5397" s="31">
        <v>16.77029519195683</v>
      </c>
      <c r="D5397" s="31">
        <v>3.1978740004569945</v>
      </c>
    </row>
    <row r="5398" spans="1:4" x14ac:dyDescent="0.25">
      <c r="A5398">
        <v>5397</v>
      </c>
      <c r="B5398" s="31">
        <v>16.367792486834087</v>
      </c>
      <c r="C5398" s="31">
        <v>18.140010021681114</v>
      </c>
      <c r="D5398" s="31">
        <v>3.4543057809865725</v>
      </c>
    </row>
    <row r="5399" spans="1:4" x14ac:dyDescent="0.25">
      <c r="A5399">
        <v>5398</v>
      </c>
      <c r="B5399" s="31">
        <v>12.020386304690689</v>
      </c>
      <c r="C5399" s="31">
        <v>15.684571287770375</v>
      </c>
      <c r="D5399" s="31">
        <v>3.4317617902695843</v>
      </c>
    </row>
    <row r="5400" spans="1:4" x14ac:dyDescent="0.25">
      <c r="A5400">
        <v>5399</v>
      </c>
      <c r="B5400" s="31">
        <v>15.624543868266992</v>
      </c>
      <c r="C5400" s="31">
        <v>9.1662119932194521</v>
      </c>
      <c r="D5400" s="31">
        <v>3.247273792142864</v>
      </c>
    </row>
    <row r="5401" spans="1:4" x14ac:dyDescent="0.25">
      <c r="A5401">
        <v>5400</v>
      </c>
      <c r="B5401" s="31">
        <v>21.604495607033918</v>
      </c>
      <c r="C5401" s="31">
        <v>11.501639975356952</v>
      </c>
      <c r="D5401" s="31">
        <v>3.5015174963690079</v>
      </c>
    </row>
    <row r="5402" spans="1:4" x14ac:dyDescent="0.25">
      <c r="A5402">
        <v>5401</v>
      </c>
      <c r="B5402" s="31">
        <v>13.743439113883168</v>
      </c>
      <c r="C5402" s="31">
        <v>13.067095489751381</v>
      </c>
      <c r="D5402" s="31">
        <v>3.9028148005162575</v>
      </c>
    </row>
    <row r="5403" spans="1:4" x14ac:dyDescent="0.25">
      <c r="A5403">
        <v>5402</v>
      </c>
      <c r="B5403" s="31">
        <v>13.08211535246704</v>
      </c>
      <c r="C5403" s="31">
        <v>10.797058333330096</v>
      </c>
      <c r="D5403" s="31">
        <v>3.7301340172774196</v>
      </c>
    </row>
    <row r="5404" spans="1:4" x14ac:dyDescent="0.25">
      <c r="A5404">
        <v>5403</v>
      </c>
      <c r="B5404" s="31">
        <v>17.415723109875177</v>
      </c>
      <c r="C5404" s="31">
        <v>8.8342901803583231</v>
      </c>
      <c r="D5404" s="31">
        <v>3.5262876659263021</v>
      </c>
    </row>
    <row r="5405" spans="1:4" x14ac:dyDescent="0.25">
      <c r="A5405">
        <v>5404</v>
      </c>
      <c r="B5405" s="31">
        <v>10.687151950110945</v>
      </c>
      <c r="C5405" s="31">
        <v>13.495920394243502</v>
      </c>
      <c r="D5405" s="31">
        <v>3.7246744660841635</v>
      </c>
    </row>
    <row r="5406" spans="1:4" x14ac:dyDescent="0.25">
      <c r="A5406">
        <v>5405</v>
      </c>
      <c r="B5406" s="31">
        <v>15.538889853374485</v>
      </c>
      <c r="C5406" s="31">
        <v>8.5360463651520924</v>
      </c>
      <c r="D5406" s="31">
        <v>3.5579599308384946</v>
      </c>
    </row>
    <row r="5407" spans="1:4" x14ac:dyDescent="0.25">
      <c r="A5407">
        <v>5406</v>
      </c>
      <c r="B5407" s="31">
        <v>20.369993442107827</v>
      </c>
      <c r="C5407" s="31">
        <v>21.616027147294492</v>
      </c>
      <c r="D5407" s="31">
        <v>3.3738928650948794</v>
      </c>
    </row>
    <row r="5408" spans="1:4" x14ac:dyDescent="0.25">
      <c r="A5408">
        <v>5407</v>
      </c>
      <c r="B5408" s="31">
        <v>18.520382054171304</v>
      </c>
      <c r="C5408" s="31">
        <v>15.605659496526778</v>
      </c>
      <c r="D5408" s="31">
        <v>3.8274288256253133</v>
      </c>
    </row>
    <row r="5409" spans="1:4" x14ac:dyDescent="0.25">
      <c r="A5409">
        <v>5408</v>
      </c>
      <c r="B5409" s="31">
        <v>13.574632476753624</v>
      </c>
      <c r="C5409" s="31">
        <v>15.752895657182592</v>
      </c>
      <c r="D5409" s="31">
        <v>3.850864140681924</v>
      </c>
    </row>
    <row r="5410" spans="1:4" x14ac:dyDescent="0.25">
      <c r="A5410">
        <v>5409</v>
      </c>
      <c r="B5410" s="31">
        <v>20.612674981602286</v>
      </c>
      <c r="C5410" s="31">
        <v>13.864000508338149</v>
      </c>
      <c r="D5410" s="31">
        <v>3.752900141349679</v>
      </c>
    </row>
    <row r="5411" spans="1:4" x14ac:dyDescent="0.25">
      <c r="A5411">
        <v>5410</v>
      </c>
      <c r="B5411" s="31">
        <v>20.184170818545308</v>
      </c>
      <c r="C5411" s="31">
        <v>16.663848869826978</v>
      </c>
      <c r="D5411" s="31">
        <v>3.0763315246234302</v>
      </c>
    </row>
    <row r="5412" spans="1:4" x14ac:dyDescent="0.25">
      <c r="A5412">
        <v>5411</v>
      </c>
      <c r="B5412" s="31">
        <v>17.603123859879435</v>
      </c>
      <c r="C5412" s="31">
        <v>7.1472775484102389</v>
      </c>
      <c r="D5412" s="31">
        <v>3.5314320986962131</v>
      </c>
    </row>
    <row r="5413" spans="1:4" x14ac:dyDescent="0.25">
      <c r="A5413">
        <v>5412</v>
      </c>
      <c r="B5413" s="31">
        <v>17.1225319401413</v>
      </c>
      <c r="C5413" s="31">
        <v>19.005256639578661</v>
      </c>
      <c r="D5413" s="31">
        <v>3.3145948567853019</v>
      </c>
    </row>
    <row r="5414" spans="1:4" x14ac:dyDescent="0.25">
      <c r="A5414">
        <v>5413</v>
      </c>
      <c r="B5414" s="31">
        <v>20.031636935556303</v>
      </c>
      <c r="C5414" s="31">
        <v>17.413106658206907</v>
      </c>
      <c r="D5414" s="31">
        <v>4.0694953850163946</v>
      </c>
    </row>
    <row r="5415" spans="1:4" x14ac:dyDescent="0.25">
      <c r="A5415">
        <v>5414</v>
      </c>
      <c r="B5415" s="31">
        <v>21.632933526124361</v>
      </c>
      <c r="C5415" s="31">
        <v>6.7879671793196685</v>
      </c>
      <c r="D5415" s="31">
        <v>3.246597202095507</v>
      </c>
    </row>
    <row r="5416" spans="1:4" x14ac:dyDescent="0.25">
      <c r="A5416">
        <v>5415</v>
      </c>
      <c r="B5416" s="31">
        <v>19.13678297951013</v>
      </c>
      <c r="C5416" s="31">
        <v>22.967985259529069</v>
      </c>
      <c r="D5416" s="31">
        <v>3.6246178799284712</v>
      </c>
    </row>
    <row r="5417" spans="1:4" x14ac:dyDescent="0.25">
      <c r="A5417">
        <v>5416</v>
      </c>
      <c r="B5417" s="31">
        <v>16.486768538258101</v>
      </c>
      <c r="C5417" s="31">
        <v>11.184070534841336</v>
      </c>
      <c r="D5417" s="31">
        <v>3.2263070863958583</v>
      </c>
    </row>
    <row r="5418" spans="1:4" x14ac:dyDescent="0.25">
      <c r="A5418">
        <v>5417</v>
      </c>
      <c r="B5418" s="31">
        <v>12.055342883933008</v>
      </c>
      <c r="C5418" s="31">
        <v>18.378840794089214</v>
      </c>
      <c r="D5418" s="31">
        <v>3.1306025872336987</v>
      </c>
    </row>
    <row r="5419" spans="1:4" x14ac:dyDescent="0.25">
      <c r="A5419">
        <v>5418</v>
      </c>
      <c r="B5419" s="31">
        <v>19.316830621373025</v>
      </c>
      <c r="C5419" s="31">
        <v>11.687994109892868</v>
      </c>
      <c r="D5419" s="31">
        <v>3.3263638552815147</v>
      </c>
    </row>
    <row r="5420" spans="1:4" x14ac:dyDescent="0.25">
      <c r="A5420">
        <v>5419</v>
      </c>
      <c r="B5420" s="31">
        <v>12.491475774547936</v>
      </c>
      <c r="C5420" s="31">
        <v>17.032077359622836</v>
      </c>
      <c r="D5420" s="31">
        <v>3.0214158264293371</v>
      </c>
    </row>
    <row r="5421" spans="1:4" x14ac:dyDescent="0.25">
      <c r="A5421">
        <v>5420</v>
      </c>
      <c r="B5421" s="31">
        <v>15.747047980661836</v>
      </c>
      <c r="C5421" s="31">
        <v>15.880433368686795</v>
      </c>
      <c r="D5421" s="31">
        <v>3.5990779768702525</v>
      </c>
    </row>
    <row r="5422" spans="1:4" x14ac:dyDescent="0.25">
      <c r="A5422">
        <v>5421</v>
      </c>
      <c r="B5422" s="31">
        <v>15.357075551731775</v>
      </c>
      <c r="C5422" s="31">
        <v>9.1703538042066803</v>
      </c>
      <c r="D5422" s="31">
        <v>3.1298791730995115</v>
      </c>
    </row>
    <row r="5423" spans="1:4" x14ac:dyDescent="0.25">
      <c r="A5423">
        <v>5422</v>
      </c>
      <c r="B5423" s="31">
        <v>14.752124621137416</v>
      </c>
      <c r="C5423" s="31">
        <v>14.700219469192316</v>
      </c>
      <c r="D5423" s="31">
        <v>3.4292036804400716</v>
      </c>
    </row>
    <row r="5424" spans="1:4" x14ac:dyDescent="0.25">
      <c r="A5424">
        <v>5423</v>
      </c>
      <c r="B5424" s="31">
        <v>13.904410260926561</v>
      </c>
      <c r="C5424" s="31">
        <v>20.077678117462817</v>
      </c>
      <c r="D5424" s="31">
        <v>3.6500411688312941</v>
      </c>
    </row>
    <row r="5425" spans="1:4" x14ac:dyDescent="0.25">
      <c r="A5425">
        <v>5424</v>
      </c>
      <c r="B5425" s="31">
        <v>24.882296836914865</v>
      </c>
      <c r="C5425" s="31">
        <v>10.311150252809057</v>
      </c>
      <c r="D5425" s="31">
        <v>4.0845857921443676</v>
      </c>
    </row>
    <row r="5426" spans="1:4" x14ac:dyDescent="0.25">
      <c r="A5426">
        <v>5425</v>
      </c>
      <c r="B5426" s="31">
        <v>18.545745641844455</v>
      </c>
      <c r="C5426" s="31">
        <v>23.875342019102057</v>
      </c>
      <c r="D5426" s="31">
        <v>4.0748920953407302</v>
      </c>
    </row>
    <row r="5427" spans="1:4" x14ac:dyDescent="0.25">
      <c r="A5427">
        <v>5426</v>
      </c>
      <c r="B5427" s="31">
        <v>15.973749941401836</v>
      </c>
      <c r="C5427" s="31">
        <v>15.371605100780048</v>
      </c>
      <c r="D5427" s="31">
        <v>3.8124961075338142</v>
      </c>
    </row>
    <row r="5428" spans="1:4" x14ac:dyDescent="0.25">
      <c r="A5428">
        <v>5427</v>
      </c>
      <c r="B5428" s="31">
        <v>13.592651175340457</v>
      </c>
      <c r="C5428" s="31">
        <v>13.918349326232539</v>
      </c>
      <c r="D5428" s="31">
        <v>3.5066236246976468</v>
      </c>
    </row>
    <row r="5429" spans="1:4" x14ac:dyDescent="0.25">
      <c r="A5429">
        <v>5428</v>
      </c>
      <c r="B5429" s="31">
        <v>22.851566695530231</v>
      </c>
      <c r="C5429" s="31">
        <v>14.963964037288942</v>
      </c>
      <c r="D5429" s="31">
        <v>3.0380761852843889</v>
      </c>
    </row>
    <row r="5430" spans="1:4" x14ac:dyDescent="0.25">
      <c r="A5430">
        <v>5429</v>
      </c>
      <c r="B5430" s="31">
        <v>16.994596913944648</v>
      </c>
      <c r="C5430" s="31">
        <v>8.0724387563817039</v>
      </c>
      <c r="D5430" s="31">
        <v>3.4423940334444172</v>
      </c>
    </row>
    <row r="5431" spans="1:4" x14ac:dyDescent="0.25">
      <c r="A5431">
        <v>5430</v>
      </c>
      <c r="B5431" s="31">
        <v>16.154891832646197</v>
      </c>
      <c r="C5431" s="31">
        <v>17.684868289630909</v>
      </c>
      <c r="D5431" s="31">
        <v>3.2071809309548338</v>
      </c>
    </row>
    <row r="5432" spans="1:4" x14ac:dyDescent="0.25">
      <c r="A5432">
        <v>5431</v>
      </c>
      <c r="B5432" s="31">
        <v>18.824104982019485</v>
      </c>
      <c r="C5432" s="31">
        <v>15.620160906077615</v>
      </c>
      <c r="D5432" s="31">
        <v>3.0925794216576894</v>
      </c>
    </row>
    <row r="5433" spans="1:4" x14ac:dyDescent="0.25">
      <c r="A5433">
        <v>5432</v>
      </c>
      <c r="B5433" s="31">
        <v>17.012334733229476</v>
      </c>
      <c r="C5433" s="31">
        <v>18.250396254644375</v>
      </c>
      <c r="D5433" s="31">
        <v>3.5924683370852746</v>
      </c>
    </row>
    <row r="5434" spans="1:4" x14ac:dyDescent="0.25">
      <c r="A5434">
        <v>5433</v>
      </c>
      <c r="B5434" s="31">
        <v>23.156154305254194</v>
      </c>
      <c r="C5434" s="31">
        <v>10.734941771796446</v>
      </c>
      <c r="D5434" s="31">
        <v>3.122343581735433</v>
      </c>
    </row>
    <row r="5435" spans="1:4" x14ac:dyDescent="0.25">
      <c r="A5435">
        <v>5434</v>
      </c>
      <c r="B5435" s="31">
        <v>9.7735739604427145</v>
      </c>
      <c r="C5435" s="31">
        <v>15.498100158737735</v>
      </c>
      <c r="D5435" s="31">
        <v>4.023866095318394</v>
      </c>
    </row>
    <row r="5436" spans="1:4" x14ac:dyDescent="0.25">
      <c r="A5436">
        <v>5435</v>
      </c>
      <c r="B5436" s="31">
        <v>21.854971708608517</v>
      </c>
      <c r="C5436" s="31">
        <v>19.737380114962289</v>
      </c>
      <c r="D5436" s="31">
        <v>3.3718659301796148</v>
      </c>
    </row>
    <row r="5437" spans="1:4" x14ac:dyDescent="0.25">
      <c r="A5437">
        <v>5436</v>
      </c>
      <c r="B5437" s="31">
        <v>11.784230155579188</v>
      </c>
      <c r="C5437" s="31">
        <v>7.2736103469633182</v>
      </c>
      <c r="D5437" s="31">
        <v>3.3233161368103898</v>
      </c>
    </row>
    <row r="5438" spans="1:4" x14ac:dyDescent="0.25">
      <c r="A5438">
        <v>5437</v>
      </c>
      <c r="B5438" s="31">
        <v>16.597066911271661</v>
      </c>
      <c r="C5438" s="31">
        <v>22.377583473388238</v>
      </c>
      <c r="D5438" s="31">
        <v>4.318617219820454</v>
      </c>
    </row>
    <row r="5439" spans="1:4" x14ac:dyDescent="0.25">
      <c r="A5439">
        <v>5438</v>
      </c>
      <c r="B5439" s="31">
        <v>18.739728598765975</v>
      </c>
      <c r="C5439" s="31">
        <v>18.785565081344171</v>
      </c>
      <c r="D5439" s="31">
        <v>3.030231560124188</v>
      </c>
    </row>
    <row r="5440" spans="1:4" x14ac:dyDescent="0.25">
      <c r="A5440">
        <v>5439</v>
      </c>
      <c r="B5440" s="31">
        <v>12.057558203792707</v>
      </c>
      <c r="C5440" s="31">
        <v>14.851742664543909</v>
      </c>
      <c r="D5440" s="31">
        <v>3.2043855507488166</v>
      </c>
    </row>
    <row r="5441" spans="1:4" x14ac:dyDescent="0.25">
      <c r="A5441">
        <v>5440</v>
      </c>
      <c r="B5441" s="31">
        <v>13.098548017611364</v>
      </c>
      <c r="C5441" s="31">
        <v>17.148411946718632</v>
      </c>
      <c r="D5441" s="31">
        <v>3.7446417641849918</v>
      </c>
    </row>
    <row r="5442" spans="1:4" x14ac:dyDescent="0.25">
      <c r="A5442">
        <v>5441</v>
      </c>
      <c r="B5442" s="31">
        <v>14.646814496830315</v>
      </c>
      <c r="C5442" s="31">
        <v>23.402320533606435</v>
      </c>
      <c r="D5442" s="31">
        <v>3.2365193676328152</v>
      </c>
    </row>
    <row r="5443" spans="1:4" x14ac:dyDescent="0.25">
      <c r="A5443">
        <v>5442</v>
      </c>
      <c r="B5443" s="31">
        <v>19.156718089338842</v>
      </c>
      <c r="C5443" s="31">
        <v>8.9991102295173793</v>
      </c>
      <c r="D5443" s="31">
        <v>3.6549419877350799</v>
      </c>
    </row>
    <row r="5444" spans="1:4" x14ac:dyDescent="0.25">
      <c r="A5444">
        <v>5443</v>
      </c>
      <c r="B5444" s="31">
        <v>19.037966096361775</v>
      </c>
      <c r="C5444" s="31">
        <v>17.789195788540791</v>
      </c>
      <c r="D5444" s="31">
        <v>3.1021638104763096</v>
      </c>
    </row>
    <row r="5445" spans="1:4" x14ac:dyDescent="0.25">
      <c r="A5445">
        <v>5444</v>
      </c>
      <c r="B5445" s="31">
        <v>11.90952548272497</v>
      </c>
      <c r="C5445" s="31">
        <v>15.082936827023332</v>
      </c>
      <c r="D5445" s="31">
        <v>3.226212124858002</v>
      </c>
    </row>
    <row r="5446" spans="1:4" x14ac:dyDescent="0.25">
      <c r="A5446">
        <v>5445</v>
      </c>
      <c r="B5446" s="31">
        <v>19.108670107362382</v>
      </c>
      <c r="C5446" s="31">
        <v>20.517584971760897</v>
      </c>
      <c r="D5446" s="31">
        <v>4.02384761437109</v>
      </c>
    </row>
    <row r="5447" spans="1:4" x14ac:dyDescent="0.25">
      <c r="A5447">
        <v>5446</v>
      </c>
      <c r="B5447" s="31">
        <v>13.978693810959374</v>
      </c>
      <c r="C5447" s="31">
        <v>15.455271267392002</v>
      </c>
      <c r="D5447" s="31">
        <v>3.0721137120301578</v>
      </c>
    </row>
    <row r="5448" spans="1:4" x14ac:dyDescent="0.25">
      <c r="A5448">
        <v>5447</v>
      </c>
      <c r="B5448" s="31">
        <v>23.230392040266377</v>
      </c>
      <c r="C5448" s="31">
        <v>23.036527717959952</v>
      </c>
      <c r="D5448" s="31">
        <v>3.4473928775929643</v>
      </c>
    </row>
    <row r="5449" spans="1:4" x14ac:dyDescent="0.25">
      <c r="A5449">
        <v>5448</v>
      </c>
      <c r="B5449" s="31">
        <v>19.052229233524212</v>
      </c>
      <c r="C5449" s="31">
        <v>22.7273219277251</v>
      </c>
      <c r="D5449" s="31">
        <v>3.6563853704101814</v>
      </c>
    </row>
    <row r="5450" spans="1:4" x14ac:dyDescent="0.25">
      <c r="A5450">
        <v>5449</v>
      </c>
      <c r="B5450" s="31">
        <v>17.015742160250127</v>
      </c>
      <c r="C5450" s="31">
        <v>20.50217288735222</v>
      </c>
      <c r="D5450" s="31">
        <v>3.3253846191529521</v>
      </c>
    </row>
    <row r="5451" spans="1:4" x14ac:dyDescent="0.25">
      <c r="A5451">
        <v>5450</v>
      </c>
      <c r="B5451" s="31">
        <v>18.074152372352451</v>
      </c>
      <c r="C5451" s="31">
        <v>14.482996206448142</v>
      </c>
      <c r="D5451" s="31">
        <v>4.2600517053071423</v>
      </c>
    </row>
    <row r="5452" spans="1:4" x14ac:dyDescent="0.25">
      <c r="A5452">
        <v>5451</v>
      </c>
      <c r="B5452" s="31">
        <v>14.39427158012899</v>
      </c>
      <c r="C5452" s="31">
        <v>19.079771256763806</v>
      </c>
      <c r="D5452" s="31">
        <v>3.9566904075950426</v>
      </c>
    </row>
    <row r="5453" spans="1:4" x14ac:dyDescent="0.25">
      <c r="A5453">
        <v>5452</v>
      </c>
      <c r="B5453" s="31">
        <v>14.611899895128943</v>
      </c>
      <c r="C5453" s="31">
        <v>8.897506062900483</v>
      </c>
      <c r="D5453" s="31">
        <v>3.2638050848110574</v>
      </c>
    </row>
    <row r="5454" spans="1:4" x14ac:dyDescent="0.25">
      <c r="A5454">
        <v>5453</v>
      </c>
      <c r="B5454" s="31">
        <v>16.470241443730089</v>
      </c>
      <c r="C5454" s="31">
        <v>15.438138965558839</v>
      </c>
      <c r="D5454" s="31">
        <v>3.7791989295387629</v>
      </c>
    </row>
    <row r="5455" spans="1:4" x14ac:dyDescent="0.25">
      <c r="A5455">
        <v>5454</v>
      </c>
      <c r="B5455" s="31">
        <v>9.5059556567358143</v>
      </c>
      <c r="C5455" s="31">
        <v>18.93377466753843</v>
      </c>
      <c r="D5455" s="31">
        <v>2.965436400295248</v>
      </c>
    </row>
    <row r="5456" spans="1:4" x14ac:dyDescent="0.25">
      <c r="A5456">
        <v>5455</v>
      </c>
      <c r="B5456" s="31">
        <v>13.180958176027707</v>
      </c>
      <c r="C5456" s="31">
        <v>12.418976954211246</v>
      </c>
      <c r="D5456" s="31">
        <v>3.7103231163402413</v>
      </c>
    </row>
    <row r="5457" spans="1:4" x14ac:dyDescent="0.25">
      <c r="A5457">
        <v>5456</v>
      </c>
      <c r="B5457" s="31">
        <v>24.070545053687123</v>
      </c>
      <c r="C5457" s="31">
        <v>17.629333862586243</v>
      </c>
      <c r="D5457" s="31">
        <v>3.7670291575538251</v>
      </c>
    </row>
    <row r="5458" spans="1:4" x14ac:dyDescent="0.25">
      <c r="A5458">
        <v>5457</v>
      </c>
      <c r="B5458" s="31">
        <v>21.174585694700152</v>
      </c>
      <c r="C5458" s="31">
        <v>16.432717843923086</v>
      </c>
      <c r="D5458" s="31">
        <v>3.7275984788897398</v>
      </c>
    </row>
    <row r="5459" spans="1:4" x14ac:dyDescent="0.25">
      <c r="A5459">
        <v>5458</v>
      </c>
      <c r="B5459" s="31">
        <v>14.014631468796702</v>
      </c>
      <c r="C5459" s="31">
        <v>15.367466956839788</v>
      </c>
      <c r="D5459" s="31">
        <v>3.4059965719455914</v>
      </c>
    </row>
    <row r="5460" spans="1:4" x14ac:dyDescent="0.25">
      <c r="A5460">
        <v>5459</v>
      </c>
      <c r="B5460" s="31">
        <v>17.969790350926743</v>
      </c>
      <c r="C5460" s="31">
        <v>16.241185749565037</v>
      </c>
      <c r="D5460" s="31">
        <v>3.7168579050508779</v>
      </c>
    </row>
    <row r="5461" spans="1:4" x14ac:dyDescent="0.25">
      <c r="A5461">
        <v>5460</v>
      </c>
      <c r="B5461" s="31">
        <v>21.022287391623848</v>
      </c>
      <c r="C5461" s="31">
        <v>23.187543652935837</v>
      </c>
      <c r="D5461" s="31">
        <v>3.7057253166246338</v>
      </c>
    </row>
    <row r="5462" spans="1:4" x14ac:dyDescent="0.25">
      <c r="A5462">
        <v>5461</v>
      </c>
      <c r="B5462" s="31">
        <v>15.627874352254405</v>
      </c>
      <c r="C5462" s="31">
        <v>15.363582484240151</v>
      </c>
      <c r="D5462" s="31">
        <v>2.7972655214823003</v>
      </c>
    </row>
    <row r="5463" spans="1:4" x14ac:dyDescent="0.25">
      <c r="A5463">
        <v>5462</v>
      </c>
      <c r="B5463" s="31">
        <v>7.6491847706975147</v>
      </c>
      <c r="C5463" s="31">
        <v>8.9746597853551684</v>
      </c>
      <c r="D5463" s="31">
        <v>2.7517428640820851</v>
      </c>
    </row>
    <row r="5464" spans="1:4" x14ac:dyDescent="0.25">
      <c r="A5464">
        <v>5463</v>
      </c>
      <c r="B5464" s="31">
        <v>13.821728057095845</v>
      </c>
      <c r="C5464" s="31">
        <v>21.857191100389297</v>
      </c>
      <c r="D5464" s="31">
        <v>3.7476099902060689</v>
      </c>
    </row>
    <row r="5465" spans="1:4" x14ac:dyDescent="0.25">
      <c r="A5465">
        <v>5464</v>
      </c>
      <c r="B5465" s="31">
        <v>13.240716306029181</v>
      </c>
      <c r="C5465" s="31">
        <v>13.297003866148081</v>
      </c>
      <c r="D5465" s="31">
        <v>3.0145665613941799</v>
      </c>
    </row>
    <row r="5466" spans="1:4" x14ac:dyDescent="0.25">
      <c r="A5466">
        <v>5465</v>
      </c>
      <c r="B5466" s="31">
        <v>17.550118764120249</v>
      </c>
      <c r="C5466" s="31">
        <v>16.595974298683025</v>
      </c>
      <c r="D5466" s="31">
        <v>3.5035858822627266</v>
      </c>
    </row>
    <row r="5467" spans="1:4" x14ac:dyDescent="0.25">
      <c r="A5467">
        <v>5466</v>
      </c>
      <c r="B5467" s="31">
        <v>7.8045957938279411</v>
      </c>
      <c r="C5467" s="31">
        <v>17.150060527593752</v>
      </c>
      <c r="D5467" s="31">
        <v>3.4171049592167093</v>
      </c>
    </row>
    <row r="5468" spans="1:4" x14ac:dyDescent="0.25">
      <c r="A5468">
        <v>5467</v>
      </c>
      <c r="B5468" s="31">
        <v>18.61270638980578</v>
      </c>
      <c r="C5468" s="31">
        <v>17.025613926361942</v>
      </c>
      <c r="D5468" s="31">
        <v>3.3280180590871078</v>
      </c>
    </row>
    <row r="5469" spans="1:4" x14ac:dyDescent="0.25">
      <c r="A5469">
        <v>5468</v>
      </c>
      <c r="B5469" s="31">
        <v>11.942293504789061</v>
      </c>
      <c r="C5469" s="31">
        <v>14.034745365178669</v>
      </c>
      <c r="D5469" s="31">
        <v>3.2473002879949826</v>
      </c>
    </row>
    <row r="5470" spans="1:4" x14ac:dyDescent="0.25">
      <c r="A5470">
        <v>5469</v>
      </c>
      <c r="B5470" s="31">
        <v>23.014034215298306</v>
      </c>
      <c r="C5470" s="31">
        <v>6.4283641520999399</v>
      </c>
      <c r="D5470" s="31">
        <v>3.6653589497636232</v>
      </c>
    </row>
    <row r="5471" spans="1:4" x14ac:dyDescent="0.25">
      <c r="A5471">
        <v>5470</v>
      </c>
      <c r="B5471" s="31">
        <v>20.416139719502887</v>
      </c>
      <c r="C5471" s="31">
        <v>23.818497011633625</v>
      </c>
      <c r="D5471" s="31">
        <v>3.8230534374882339</v>
      </c>
    </row>
    <row r="5472" spans="1:4" x14ac:dyDescent="0.25">
      <c r="A5472">
        <v>5471</v>
      </c>
      <c r="B5472" s="31">
        <v>11.097627427040628</v>
      </c>
      <c r="C5472" s="31">
        <v>14.965677233636972</v>
      </c>
      <c r="D5472" s="31">
        <v>3.5879820454926339</v>
      </c>
    </row>
    <row r="5473" spans="1:4" x14ac:dyDescent="0.25">
      <c r="A5473">
        <v>5472</v>
      </c>
      <c r="B5473" s="31">
        <v>21.231148577992741</v>
      </c>
      <c r="C5473" s="31">
        <v>12.978538857455096</v>
      </c>
      <c r="D5473" s="31">
        <v>3.9253632663880866</v>
      </c>
    </row>
    <row r="5474" spans="1:4" x14ac:dyDescent="0.25">
      <c r="A5474">
        <v>5473</v>
      </c>
      <c r="B5474" s="31">
        <v>18.451902322802077</v>
      </c>
      <c r="C5474" s="31">
        <v>17.404255824991843</v>
      </c>
      <c r="D5474" s="31">
        <v>3.9379982670842897</v>
      </c>
    </row>
    <row r="5475" spans="1:4" x14ac:dyDescent="0.25">
      <c r="A5475">
        <v>5474</v>
      </c>
      <c r="B5475" s="31">
        <v>17.750088171037696</v>
      </c>
      <c r="C5475" s="31">
        <v>6.2107031328924034</v>
      </c>
      <c r="D5475" s="31">
        <v>2.8462497567379796</v>
      </c>
    </row>
    <row r="5476" spans="1:4" x14ac:dyDescent="0.25">
      <c r="A5476">
        <v>5475</v>
      </c>
      <c r="B5476" s="31">
        <v>21.796507466257989</v>
      </c>
      <c r="C5476" s="31">
        <v>12.039895230815606</v>
      </c>
      <c r="D5476" s="31">
        <v>3.4828415952879257</v>
      </c>
    </row>
    <row r="5477" spans="1:4" x14ac:dyDescent="0.25">
      <c r="A5477">
        <v>5476</v>
      </c>
      <c r="B5477" s="31">
        <v>14.594134521089048</v>
      </c>
      <c r="C5477" s="31">
        <v>13.062126419520339</v>
      </c>
      <c r="D5477" s="31">
        <v>3.4736106447823323</v>
      </c>
    </row>
    <row r="5478" spans="1:4" x14ac:dyDescent="0.25">
      <c r="A5478">
        <v>5477</v>
      </c>
      <c r="B5478" s="31">
        <v>20.092994050122662</v>
      </c>
      <c r="C5478" s="31">
        <v>13.381908178138154</v>
      </c>
      <c r="D5478" s="31">
        <v>3.5698189292749376</v>
      </c>
    </row>
    <row r="5479" spans="1:4" x14ac:dyDescent="0.25">
      <c r="A5479">
        <v>5478</v>
      </c>
      <c r="B5479" s="31">
        <v>14.135022754494637</v>
      </c>
      <c r="C5479" s="31">
        <v>16.424407694001321</v>
      </c>
      <c r="D5479" s="31">
        <v>3.5099021199424825</v>
      </c>
    </row>
    <row r="5480" spans="1:4" x14ac:dyDescent="0.25">
      <c r="A5480">
        <v>5479</v>
      </c>
      <c r="B5480" s="31">
        <v>22.267299589692129</v>
      </c>
      <c r="C5480" s="31">
        <v>18.12258626462355</v>
      </c>
      <c r="D5480" s="31">
        <v>3.0626519500481231</v>
      </c>
    </row>
    <row r="5481" spans="1:4" x14ac:dyDescent="0.25">
      <c r="A5481">
        <v>5480</v>
      </c>
      <c r="B5481" s="31">
        <v>19.758414113857555</v>
      </c>
      <c r="C5481" s="31">
        <v>15.456309106678747</v>
      </c>
      <c r="D5481" s="31">
        <v>4.0063992439001277</v>
      </c>
    </row>
    <row r="5482" spans="1:4" x14ac:dyDescent="0.25">
      <c r="A5482">
        <v>5481</v>
      </c>
      <c r="B5482" s="31">
        <v>11.264826117821832</v>
      </c>
      <c r="C5482" s="31">
        <v>13.107125781570048</v>
      </c>
      <c r="D5482" s="31">
        <v>3.8281232100218143</v>
      </c>
    </row>
    <row r="5483" spans="1:4" x14ac:dyDescent="0.25">
      <c r="A5483">
        <v>5482</v>
      </c>
      <c r="B5483" s="31">
        <v>19.922579350149341</v>
      </c>
      <c r="C5483" s="31">
        <v>10.398523769264948</v>
      </c>
      <c r="D5483" s="31">
        <v>3.3571698674553456</v>
      </c>
    </row>
    <row r="5484" spans="1:4" x14ac:dyDescent="0.25">
      <c r="A5484">
        <v>5483</v>
      </c>
      <c r="B5484" s="31">
        <v>17.547379113837508</v>
      </c>
      <c r="C5484" s="31">
        <v>18.340820238809979</v>
      </c>
      <c r="D5484" s="31">
        <v>3.5425746369640385</v>
      </c>
    </row>
    <row r="5485" spans="1:4" x14ac:dyDescent="0.25">
      <c r="A5485">
        <v>5484</v>
      </c>
      <c r="B5485" s="31">
        <v>21.463645108105744</v>
      </c>
      <c r="C5485" s="31">
        <v>21.432346116675316</v>
      </c>
      <c r="D5485" s="31">
        <v>3.340938155137144</v>
      </c>
    </row>
    <row r="5486" spans="1:4" x14ac:dyDescent="0.25">
      <c r="A5486">
        <v>5485</v>
      </c>
      <c r="B5486" s="31">
        <v>17.867317205274027</v>
      </c>
      <c r="C5486" s="31">
        <v>8.7776825842913944</v>
      </c>
      <c r="D5486" s="31">
        <v>3.0156540214906968</v>
      </c>
    </row>
    <row r="5487" spans="1:4" x14ac:dyDescent="0.25">
      <c r="A5487">
        <v>5486</v>
      </c>
      <c r="B5487" s="31">
        <v>20.296882122155424</v>
      </c>
      <c r="C5487" s="31">
        <v>9.9713127241280901</v>
      </c>
      <c r="D5487" s="31">
        <v>4.3796670237557116</v>
      </c>
    </row>
    <row r="5488" spans="1:4" x14ac:dyDescent="0.25">
      <c r="A5488">
        <v>5487</v>
      </c>
      <c r="B5488" s="31">
        <v>17.860069490943463</v>
      </c>
      <c r="C5488" s="31">
        <v>15.290742551347721</v>
      </c>
      <c r="D5488" s="31">
        <v>3.5511347068274497</v>
      </c>
    </row>
    <row r="5489" spans="1:4" x14ac:dyDescent="0.25">
      <c r="A5489">
        <v>5488</v>
      </c>
      <c r="B5489" s="31">
        <v>20.803370765726484</v>
      </c>
      <c r="C5489" s="31">
        <v>18.848150994611199</v>
      </c>
      <c r="D5489" s="31">
        <v>3.1848318188021549</v>
      </c>
    </row>
    <row r="5490" spans="1:4" x14ac:dyDescent="0.25">
      <c r="A5490">
        <v>5489</v>
      </c>
      <c r="B5490" s="31">
        <v>15.620706256262906</v>
      </c>
      <c r="C5490" s="31">
        <v>13.059442226730352</v>
      </c>
      <c r="D5490" s="31">
        <v>3.439453769103662</v>
      </c>
    </row>
    <row r="5491" spans="1:4" x14ac:dyDescent="0.25">
      <c r="A5491">
        <v>5490</v>
      </c>
      <c r="B5491" s="31">
        <v>17.351245121345052</v>
      </c>
      <c r="C5491" s="31">
        <v>12.792288440482114</v>
      </c>
      <c r="D5491" s="31">
        <v>3.9334616359129013</v>
      </c>
    </row>
    <row r="5492" spans="1:4" x14ac:dyDescent="0.25">
      <c r="A5492">
        <v>5491</v>
      </c>
      <c r="B5492" s="31">
        <v>18.101909537793478</v>
      </c>
      <c r="C5492" s="31">
        <v>11.186546471821199</v>
      </c>
      <c r="D5492" s="31">
        <v>4.0787464065851564</v>
      </c>
    </row>
    <row r="5493" spans="1:4" x14ac:dyDescent="0.25">
      <c r="A5493">
        <v>5492</v>
      </c>
      <c r="B5493" s="31">
        <v>7.0072137107199879</v>
      </c>
      <c r="C5493" s="31">
        <v>9.0038114864286705</v>
      </c>
      <c r="D5493" s="31">
        <v>3.7010704363992963</v>
      </c>
    </row>
    <row r="5494" spans="1:4" x14ac:dyDescent="0.25">
      <c r="A5494">
        <v>5493</v>
      </c>
      <c r="B5494" s="31">
        <v>14.733573046668768</v>
      </c>
      <c r="C5494" s="31">
        <v>16.310761518296481</v>
      </c>
      <c r="D5494" s="31">
        <v>2.488177790852411</v>
      </c>
    </row>
    <row r="5495" spans="1:4" x14ac:dyDescent="0.25">
      <c r="A5495">
        <v>5494</v>
      </c>
      <c r="B5495" s="31">
        <v>14.904947241467925</v>
      </c>
      <c r="C5495" s="31">
        <v>14.396617671662076</v>
      </c>
      <c r="D5495" s="31">
        <v>3.3982704011551332</v>
      </c>
    </row>
    <row r="5496" spans="1:4" x14ac:dyDescent="0.25">
      <c r="A5496">
        <v>5495</v>
      </c>
      <c r="B5496" s="31">
        <v>21.436644839554816</v>
      </c>
      <c r="C5496" s="31">
        <v>21.377923379366202</v>
      </c>
      <c r="D5496" s="31">
        <v>3.486137758488697</v>
      </c>
    </row>
    <row r="5497" spans="1:4" x14ac:dyDescent="0.25">
      <c r="A5497">
        <v>5496</v>
      </c>
      <c r="B5497" s="31">
        <v>15.246810150439742</v>
      </c>
      <c r="C5497" s="31">
        <v>13.712203251516996</v>
      </c>
      <c r="D5497" s="31">
        <v>3.3272325712253896</v>
      </c>
    </row>
    <row r="5498" spans="1:4" x14ac:dyDescent="0.25">
      <c r="A5498">
        <v>5497</v>
      </c>
      <c r="B5498" s="31">
        <v>12.711712320568605</v>
      </c>
      <c r="C5498" s="31">
        <v>16.673787316570312</v>
      </c>
      <c r="D5498" s="31">
        <v>4.1733620275766468</v>
      </c>
    </row>
    <row r="5499" spans="1:4" x14ac:dyDescent="0.25">
      <c r="A5499">
        <v>5498</v>
      </c>
      <c r="B5499" s="31">
        <v>10.692398220090858</v>
      </c>
      <c r="C5499" s="31">
        <v>11.725811253047766</v>
      </c>
      <c r="D5499" s="31">
        <v>3.8756768982717005</v>
      </c>
    </row>
    <row r="5500" spans="1:4" x14ac:dyDescent="0.25">
      <c r="A5500">
        <v>5499</v>
      </c>
      <c r="B5500" s="31">
        <v>18.571579988489525</v>
      </c>
      <c r="C5500" s="31">
        <v>17.771776331288656</v>
      </c>
      <c r="D5500" s="31">
        <v>3.1532562566532758</v>
      </c>
    </row>
    <row r="5501" spans="1:4" x14ac:dyDescent="0.25">
      <c r="A5501">
        <v>5500</v>
      </c>
      <c r="B5501" s="31">
        <v>21.633886379251368</v>
      </c>
      <c r="C5501" s="31">
        <v>19.736577713869536</v>
      </c>
      <c r="D5501" s="31">
        <v>3.6935471509638993</v>
      </c>
    </row>
    <row r="5502" spans="1:4" x14ac:dyDescent="0.25">
      <c r="A5502">
        <v>5501</v>
      </c>
      <c r="B5502" s="31">
        <v>15.253503684101446</v>
      </c>
      <c r="C5502" s="31">
        <v>18.412087184860706</v>
      </c>
      <c r="D5502" s="31">
        <v>2.7767057989234774</v>
      </c>
    </row>
    <row r="5503" spans="1:4" x14ac:dyDescent="0.25">
      <c r="A5503">
        <v>5502</v>
      </c>
      <c r="B5503" s="31">
        <v>13.033388653105938</v>
      </c>
      <c r="C5503" s="31">
        <v>16.916028905131054</v>
      </c>
      <c r="D5503" s="31">
        <v>4.1421151891050059</v>
      </c>
    </row>
    <row r="5504" spans="1:4" x14ac:dyDescent="0.25">
      <c r="A5504">
        <v>5503</v>
      </c>
      <c r="B5504" s="31">
        <v>6.883224594446121</v>
      </c>
      <c r="C5504" s="31">
        <v>16.019451357763131</v>
      </c>
      <c r="D5504" s="31">
        <v>2.9165288736213313</v>
      </c>
    </row>
    <row r="5505" spans="1:4" x14ac:dyDescent="0.25">
      <c r="A5505">
        <v>5504</v>
      </c>
      <c r="B5505" s="31">
        <v>17.888137134295935</v>
      </c>
      <c r="C5505" s="31">
        <v>9.876523262542479</v>
      </c>
      <c r="D5505" s="31">
        <v>4.2578357149512751</v>
      </c>
    </row>
    <row r="5506" spans="1:4" x14ac:dyDescent="0.25">
      <c r="A5506">
        <v>5505</v>
      </c>
      <c r="B5506" s="31">
        <v>20.105319871949963</v>
      </c>
      <c r="C5506" s="31">
        <v>13.916039457207308</v>
      </c>
      <c r="D5506" s="31">
        <v>3.24360625507867</v>
      </c>
    </row>
    <row r="5507" spans="1:4" x14ac:dyDescent="0.25">
      <c r="A5507">
        <v>5506</v>
      </c>
      <c r="B5507" s="31">
        <v>9.5926814410501198</v>
      </c>
      <c r="C5507" s="31">
        <v>14.615793514989624</v>
      </c>
      <c r="D5507" s="31">
        <v>3.369297201122301</v>
      </c>
    </row>
    <row r="5508" spans="1:4" x14ac:dyDescent="0.25">
      <c r="A5508">
        <v>5507</v>
      </c>
      <c r="B5508" s="31">
        <v>11.994019723554334</v>
      </c>
      <c r="C5508" s="31">
        <v>20.617548139741384</v>
      </c>
      <c r="D5508" s="31">
        <v>3.6101914415046936</v>
      </c>
    </row>
    <row r="5509" spans="1:4" x14ac:dyDescent="0.25">
      <c r="A5509">
        <v>5508</v>
      </c>
      <c r="B5509" s="31">
        <v>12.222262006697314</v>
      </c>
      <c r="C5509" s="31">
        <v>20.020680267071668</v>
      </c>
      <c r="D5509" s="31">
        <v>3.7432262754922312</v>
      </c>
    </row>
    <row r="5510" spans="1:4" x14ac:dyDescent="0.25">
      <c r="A5510">
        <v>5509</v>
      </c>
      <c r="B5510" s="31">
        <v>16.142887535460723</v>
      </c>
      <c r="C5510" s="31">
        <v>13.419562680475758</v>
      </c>
      <c r="D5510" s="31">
        <v>3.2557273950529586</v>
      </c>
    </row>
    <row r="5511" spans="1:4" x14ac:dyDescent="0.25">
      <c r="A5511">
        <v>5510</v>
      </c>
      <c r="B5511" s="31">
        <v>10.950882954353856</v>
      </c>
      <c r="C5511" s="31">
        <v>19.456661753448241</v>
      </c>
      <c r="D5511" s="31">
        <v>3.395638993506739</v>
      </c>
    </row>
    <row r="5512" spans="1:4" x14ac:dyDescent="0.25">
      <c r="A5512">
        <v>5511</v>
      </c>
      <c r="B5512" s="31">
        <v>13.764185252076608</v>
      </c>
      <c r="C5512" s="31">
        <v>17.386796365418849</v>
      </c>
      <c r="D5512" s="31">
        <v>3.547683387893716</v>
      </c>
    </row>
    <row r="5513" spans="1:4" x14ac:dyDescent="0.25">
      <c r="A5513">
        <v>5512</v>
      </c>
      <c r="B5513" s="31">
        <v>12.957100250283437</v>
      </c>
      <c r="C5513" s="31">
        <v>21.147024512297321</v>
      </c>
      <c r="D5513" s="31">
        <v>3.7420990959789244</v>
      </c>
    </row>
    <row r="5514" spans="1:4" x14ac:dyDescent="0.25">
      <c r="A5514">
        <v>5513</v>
      </c>
      <c r="B5514" s="31">
        <v>19.126285228990394</v>
      </c>
      <c r="C5514" s="31">
        <v>15.272393256499541</v>
      </c>
      <c r="D5514" s="31">
        <v>3.669281848898811</v>
      </c>
    </row>
    <row r="5515" spans="1:4" x14ac:dyDescent="0.25">
      <c r="A5515">
        <v>5514</v>
      </c>
      <c r="B5515" s="31">
        <v>23.698998419156261</v>
      </c>
      <c r="C5515" s="31">
        <v>17.052092870992599</v>
      </c>
      <c r="D5515" s="31">
        <v>3.4223602374508482</v>
      </c>
    </row>
    <row r="5516" spans="1:4" x14ac:dyDescent="0.25">
      <c r="A5516">
        <v>5515</v>
      </c>
      <c r="B5516" s="31">
        <v>15.66552295013005</v>
      </c>
      <c r="C5516" s="31">
        <v>10.745666795509461</v>
      </c>
      <c r="D5516" s="31">
        <v>3.8528988428101614</v>
      </c>
    </row>
    <row r="5517" spans="1:4" x14ac:dyDescent="0.25">
      <c r="A5517">
        <v>5516</v>
      </c>
      <c r="B5517" s="31">
        <v>20.622232751073931</v>
      </c>
      <c r="C5517" s="31">
        <v>12.846276207074494</v>
      </c>
      <c r="D5517" s="31">
        <v>3.410658059176614</v>
      </c>
    </row>
    <row r="5518" spans="1:4" x14ac:dyDescent="0.25">
      <c r="A5518">
        <v>5517</v>
      </c>
      <c r="B5518" s="31">
        <v>9.2604136095276282</v>
      </c>
      <c r="C5518" s="31">
        <v>15.479749552916816</v>
      </c>
      <c r="D5518" s="31">
        <v>3.6705480871742133</v>
      </c>
    </row>
    <row r="5519" spans="1:4" x14ac:dyDescent="0.25">
      <c r="A5519">
        <v>5518</v>
      </c>
      <c r="B5519" s="31">
        <v>16.753486368064575</v>
      </c>
      <c r="C5519" s="31">
        <v>21.047738114761373</v>
      </c>
      <c r="D5519" s="31">
        <v>3.4007349873980277</v>
      </c>
    </row>
    <row r="5520" spans="1:4" x14ac:dyDescent="0.25">
      <c r="A5520">
        <v>5519</v>
      </c>
      <c r="B5520" s="31">
        <v>26.73026123984301</v>
      </c>
      <c r="C5520" s="31">
        <v>18.832965000814013</v>
      </c>
      <c r="D5520" s="31">
        <v>3.9380374938835745</v>
      </c>
    </row>
    <row r="5521" spans="1:4" x14ac:dyDescent="0.25">
      <c r="A5521">
        <v>5520</v>
      </c>
      <c r="B5521" s="31">
        <v>18.941892818572505</v>
      </c>
      <c r="C5521" s="31">
        <v>12.136713527903797</v>
      </c>
      <c r="D5521" s="31">
        <v>3.4747171308102076</v>
      </c>
    </row>
    <row r="5522" spans="1:4" x14ac:dyDescent="0.25">
      <c r="A5522">
        <v>5521</v>
      </c>
      <c r="B5522" s="31">
        <v>20.347757966153658</v>
      </c>
      <c r="C5522" s="31">
        <v>21.372472916045975</v>
      </c>
      <c r="D5522" s="31">
        <v>3.9207857333502734</v>
      </c>
    </row>
    <row r="5523" spans="1:4" x14ac:dyDescent="0.25">
      <c r="A5523">
        <v>5522</v>
      </c>
      <c r="B5523" s="31">
        <v>15.721381158087132</v>
      </c>
      <c r="C5523" s="31">
        <v>15.006085584391444</v>
      </c>
      <c r="D5523" s="31">
        <v>3.6394203997504069</v>
      </c>
    </row>
    <row r="5524" spans="1:4" x14ac:dyDescent="0.25">
      <c r="A5524">
        <v>5523</v>
      </c>
      <c r="B5524" s="31">
        <v>12.181763820588747</v>
      </c>
      <c r="C5524" s="31">
        <v>12.768598585112716</v>
      </c>
      <c r="D5524" s="31">
        <v>2.9905641669887615</v>
      </c>
    </row>
    <row r="5525" spans="1:4" x14ac:dyDescent="0.25">
      <c r="A5525">
        <v>5524</v>
      </c>
      <c r="B5525" s="31">
        <v>17.99932407062785</v>
      </c>
      <c r="C5525" s="31">
        <v>16.288824248098049</v>
      </c>
      <c r="D5525" s="31">
        <v>4.0155045212921836</v>
      </c>
    </row>
    <row r="5526" spans="1:4" x14ac:dyDescent="0.25">
      <c r="A5526">
        <v>5525</v>
      </c>
      <c r="B5526" s="31">
        <v>21.068880558891593</v>
      </c>
      <c r="C5526" s="31">
        <v>14.099496516337044</v>
      </c>
      <c r="D5526" s="31">
        <v>3.4228872837030417</v>
      </c>
    </row>
    <row r="5527" spans="1:4" x14ac:dyDescent="0.25">
      <c r="A5527">
        <v>5526</v>
      </c>
      <c r="B5527" s="31">
        <v>17.917008259654835</v>
      </c>
      <c r="C5527" s="31">
        <v>8.180263969489026</v>
      </c>
      <c r="D5527" s="31">
        <v>3.9839694691299785</v>
      </c>
    </row>
    <row r="5528" spans="1:4" x14ac:dyDescent="0.25">
      <c r="A5528">
        <v>5527</v>
      </c>
      <c r="B5528" s="31">
        <v>21.685397255451846</v>
      </c>
      <c r="C5528" s="31">
        <v>11.85311108883449</v>
      </c>
      <c r="D5528" s="31">
        <v>3.5292900905977942</v>
      </c>
    </row>
    <row r="5529" spans="1:4" x14ac:dyDescent="0.25">
      <c r="A5529">
        <v>5528</v>
      </c>
      <c r="B5529" s="31">
        <v>14.569127513353839</v>
      </c>
      <c r="C5529" s="31">
        <v>13.14605146206018</v>
      </c>
      <c r="D5529" s="31">
        <v>3.0890906385166388</v>
      </c>
    </row>
    <row r="5530" spans="1:4" x14ac:dyDescent="0.25">
      <c r="A5530">
        <v>5529</v>
      </c>
      <c r="B5530" s="31">
        <v>18.28322147798869</v>
      </c>
      <c r="C5530" s="31">
        <v>13.112501453596094</v>
      </c>
      <c r="D5530" s="31">
        <v>3.3659129978870581</v>
      </c>
    </row>
    <row r="5531" spans="1:4" x14ac:dyDescent="0.25">
      <c r="A5531">
        <v>5530</v>
      </c>
      <c r="B5531" s="31">
        <v>15.795460903364688</v>
      </c>
      <c r="C5531" s="31">
        <v>15.856719238313104</v>
      </c>
      <c r="D5531" s="31">
        <v>3.6317039516288676</v>
      </c>
    </row>
    <row r="5532" spans="1:4" x14ac:dyDescent="0.25">
      <c r="A5532">
        <v>5531</v>
      </c>
      <c r="B5532" s="31">
        <v>9.051653183272597</v>
      </c>
      <c r="C5532" s="31">
        <v>16.249765475606736</v>
      </c>
      <c r="D5532" s="31">
        <v>4.0627755701378723</v>
      </c>
    </row>
    <row r="5533" spans="1:4" x14ac:dyDescent="0.25">
      <c r="A5533">
        <v>5532</v>
      </c>
      <c r="B5533" s="31">
        <v>16.107199208716857</v>
      </c>
      <c r="C5533" s="31">
        <v>15.645866459454444</v>
      </c>
      <c r="D5533" s="31">
        <v>3.3592839104861145</v>
      </c>
    </row>
    <row r="5534" spans="1:4" x14ac:dyDescent="0.25">
      <c r="A5534">
        <v>5533</v>
      </c>
      <c r="B5534" s="31">
        <v>13.900240750346294</v>
      </c>
      <c r="C5534" s="31">
        <v>16.038780728138136</v>
      </c>
      <c r="D5534" s="31">
        <v>3.2560144290080486</v>
      </c>
    </row>
    <row r="5535" spans="1:4" x14ac:dyDescent="0.25">
      <c r="A5535">
        <v>5534</v>
      </c>
      <c r="B5535" s="31">
        <v>17.40344638269405</v>
      </c>
      <c r="C5535" s="31">
        <v>12.721298186234071</v>
      </c>
      <c r="D5535" s="31">
        <v>3.5524186205332695</v>
      </c>
    </row>
    <row r="5536" spans="1:4" x14ac:dyDescent="0.25">
      <c r="A5536">
        <v>5535</v>
      </c>
      <c r="B5536" s="31">
        <v>17.403362289059153</v>
      </c>
      <c r="C5536" s="31">
        <v>17.53402923235717</v>
      </c>
      <c r="D5536" s="31">
        <v>4.1757329505457008</v>
      </c>
    </row>
    <row r="5537" spans="1:4" x14ac:dyDescent="0.25">
      <c r="A5537">
        <v>5536</v>
      </c>
      <c r="B5537" s="31">
        <v>10.21158513306149</v>
      </c>
      <c r="C5537" s="31">
        <v>14.69089921977797</v>
      </c>
      <c r="D5537" s="31">
        <v>3.288654326577956</v>
      </c>
    </row>
    <row r="5538" spans="1:4" x14ac:dyDescent="0.25">
      <c r="A5538">
        <v>5537</v>
      </c>
      <c r="B5538" s="31">
        <v>12.414055751810722</v>
      </c>
      <c r="C5538" s="31">
        <v>15.902586040456578</v>
      </c>
      <c r="D5538" s="31">
        <v>2.8125698087026114</v>
      </c>
    </row>
    <row r="5539" spans="1:4" x14ac:dyDescent="0.25">
      <c r="A5539">
        <v>5538</v>
      </c>
      <c r="B5539" s="31">
        <v>19.327118960003265</v>
      </c>
      <c r="C5539" s="31">
        <v>29.206144951987973</v>
      </c>
      <c r="D5539" s="31">
        <v>3.4426714531725073</v>
      </c>
    </row>
    <row r="5540" spans="1:4" x14ac:dyDescent="0.25">
      <c r="A5540">
        <v>5539</v>
      </c>
      <c r="B5540" s="31">
        <v>15.742836265992535</v>
      </c>
      <c r="C5540" s="31">
        <v>14.556959860239662</v>
      </c>
      <c r="D5540" s="31">
        <v>3.6650213559681561</v>
      </c>
    </row>
    <row r="5541" spans="1:4" x14ac:dyDescent="0.25">
      <c r="A5541">
        <v>5540</v>
      </c>
      <c r="B5541" s="31">
        <v>22.064347113935433</v>
      </c>
      <c r="C5541" s="31">
        <v>19.592309155774188</v>
      </c>
      <c r="D5541" s="31">
        <v>2.9971918982034582</v>
      </c>
    </row>
    <row r="5542" spans="1:4" x14ac:dyDescent="0.25">
      <c r="A5542">
        <v>5541</v>
      </c>
      <c r="B5542" s="31">
        <v>17.231538339490346</v>
      </c>
      <c r="C5542" s="31">
        <v>15.814152279465985</v>
      </c>
      <c r="D5542" s="31">
        <v>3.0340120546752232</v>
      </c>
    </row>
    <row r="5543" spans="1:4" x14ac:dyDescent="0.25">
      <c r="A5543">
        <v>5542</v>
      </c>
      <c r="B5543" s="31">
        <v>12.207440752523583</v>
      </c>
      <c r="C5543" s="31">
        <v>18.56886080872216</v>
      </c>
      <c r="D5543" s="31">
        <v>3.1422223034827561</v>
      </c>
    </row>
    <row r="5544" spans="1:4" x14ac:dyDescent="0.25">
      <c r="A5544">
        <v>5543</v>
      </c>
      <c r="B5544" s="31">
        <v>10.944752334405541</v>
      </c>
      <c r="C5544" s="31">
        <v>17.166821225546105</v>
      </c>
      <c r="D5544" s="31">
        <v>3.1855263007948085</v>
      </c>
    </row>
    <row r="5545" spans="1:4" x14ac:dyDescent="0.25">
      <c r="A5545">
        <v>5544</v>
      </c>
      <c r="B5545" s="31">
        <v>15.793352687998068</v>
      </c>
      <c r="C5545" s="31">
        <v>16.304318118263335</v>
      </c>
      <c r="D5545" s="31">
        <v>3.5299171663832638</v>
      </c>
    </row>
    <row r="5546" spans="1:4" x14ac:dyDescent="0.25">
      <c r="A5546">
        <v>5545</v>
      </c>
      <c r="B5546" s="31">
        <v>23.225915984535447</v>
      </c>
      <c r="C5546" s="31">
        <v>11.121203926977973</v>
      </c>
      <c r="D5546" s="31">
        <v>3.709763535624695</v>
      </c>
    </row>
    <row r="5547" spans="1:4" x14ac:dyDescent="0.25">
      <c r="A5547">
        <v>5546</v>
      </c>
      <c r="B5547" s="31">
        <v>16.326963040129499</v>
      </c>
      <c r="C5547" s="31">
        <v>7.8108751767084277</v>
      </c>
      <c r="D5547" s="31">
        <v>2.8405464177431599</v>
      </c>
    </row>
    <row r="5548" spans="1:4" x14ac:dyDescent="0.25">
      <c r="A5548">
        <v>5547</v>
      </c>
      <c r="B5548" s="31">
        <v>21.265021010424473</v>
      </c>
      <c r="C5548" s="31">
        <v>19.54701838600489</v>
      </c>
      <c r="D5548" s="31">
        <v>3.8838989017269796</v>
      </c>
    </row>
    <row r="5549" spans="1:4" x14ac:dyDescent="0.25">
      <c r="A5549">
        <v>5548</v>
      </c>
      <c r="B5549" s="31">
        <v>19.381394308065808</v>
      </c>
      <c r="C5549" s="31">
        <v>16.371995836829942</v>
      </c>
      <c r="D5549" s="31">
        <v>3.3725365479518601</v>
      </c>
    </row>
    <row r="5550" spans="1:4" x14ac:dyDescent="0.25">
      <c r="A5550">
        <v>5549</v>
      </c>
      <c r="B5550" s="31">
        <v>17.742305728936635</v>
      </c>
      <c r="C5550" s="31">
        <v>13.132047796912714</v>
      </c>
      <c r="D5550" s="31">
        <v>3.5302417504996177</v>
      </c>
    </row>
    <row r="5551" spans="1:4" x14ac:dyDescent="0.25">
      <c r="A5551">
        <v>5550</v>
      </c>
      <c r="B5551" s="31">
        <v>12.194767458937434</v>
      </c>
      <c r="C5551" s="31">
        <v>15.280242015112162</v>
      </c>
      <c r="D5551" s="31">
        <v>3.3008135368714728</v>
      </c>
    </row>
    <row r="5552" spans="1:4" x14ac:dyDescent="0.25">
      <c r="A5552">
        <v>5551</v>
      </c>
      <c r="B5552" s="31">
        <v>13.828323235402292</v>
      </c>
      <c r="C5552" s="31">
        <v>22.977930177693789</v>
      </c>
      <c r="D5552" s="31">
        <v>3.2277937398662124</v>
      </c>
    </row>
    <row r="5553" spans="1:4" x14ac:dyDescent="0.25">
      <c r="A5553">
        <v>5552</v>
      </c>
      <c r="B5553" s="31">
        <v>22.853704436511428</v>
      </c>
      <c r="C5553" s="31">
        <v>19.730767191176966</v>
      </c>
      <c r="D5553" s="31">
        <v>2.9225930724322877</v>
      </c>
    </row>
    <row r="5554" spans="1:4" x14ac:dyDescent="0.25">
      <c r="A5554">
        <v>5553</v>
      </c>
      <c r="B5554" s="31">
        <v>22.350923409896968</v>
      </c>
      <c r="C5554" s="31">
        <v>24.671302899425648</v>
      </c>
      <c r="D5554" s="31">
        <v>3.5587228391316423</v>
      </c>
    </row>
    <row r="5555" spans="1:4" x14ac:dyDescent="0.25">
      <c r="A5555">
        <v>5554</v>
      </c>
      <c r="B5555" s="31">
        <v>17.311451257152093</v>
      </c>
      <c r="C5555" s="31">
        <v>13.747565135666587</v>
      </c>
      <c r="D5555" s="31">
        <v>3.9970509683624065</v>
      </c>
    </row>
    <row r="5556" spans="1:4" x14ac:dyDescent="0.25">
      <c r="A5556">
        <v>5555</v>
      </c>
      <c r="B5556" s="31">
        <v>16.335220190911759</v>
      </c>
      <c r="C5556" s="31">
        <v>19.465668183072324</v>
      </c>
      <c r="D5556" s="31">
        <v>3.8285538667332348</v>
      </c>
    </row>
    <row r="5557" spans="1:4" x14ac:dyDescent="0.25">
      <c r="A5557">
        <v>5556</v>
      </c>
      <c r="B5557" s="31">
        <v>16.782987308817255</v>
      </c>
      <c r="C5557" s="31">
        <v>18.87533360896979</v>
      </c>
      <c r="D5557" s="31">
        <v>3.7130611264429358</v>
      </c>
    </row>
    <row r="5558" spans="1:4" x14ac:dyDescent="0.25">
      <c r="A5558">
        <v>5557</v>
      </c>
      <c r="B5558" s="31">
        <v>13.855697787418164</v>
      </c>
      <c r="C5558" s="31">
        <v>19.473501090673295</v>
      </c>
      <c r="D5558" s="31">
        <v>3.1970684796844679</v>
      </c>
    </row>
    <row r="5559" spans="1:4" x14ac:dyDescent="0.25">
      <c r="A5559">
        <v>5558</v>
      </c>
      <c r="B5559" s="31">
        <v>7.5311627990600662</v>
      </c>
      <c r="C5559" s="31">
        <v>18.114505273619763</v>
      </c>
      <c r="D5559" s="31">
        <v>3.6648128564673956</v>
      </c>
    </row>
    <row r="5560" spans="1:4" x14ac:dyDescent="0.25">
      <c r="A5560">
        <v>5559</v>
      </c>
      <c r="B5560" s="31">
        <v>15.422448945300898</v>
      </c>
      <c r="C5560" s="31">
        <v>12.647845432728506</v>
      </c>
      <c r="D5560" s="31">
        <v>3.5916382067859249</v>
      </c>
    </row>
    <row r="5561" spans="1:4" x14ac:dyDescent="0.25">
      <c r="A5561">
        <v>5560</v>
      </c>
      <c r="B5561" s="31">
        <v>15.962482263609802</v>
      </c>
      <c r="C5561" s="31">
        <v>22.33885755527632</v>
      </c>
      <c r="D5561" s="31">
        <v>3.1443319346950545</v>
      </c>
    </row>
    <row r="5562" spans="1:4" x14ac:dyDescent="0.25">
      <c r="A5562">
        <v>5561</v>
      </c>
      <c r="B5562" s="31">
        <v>19.436716495099656</v>
      </c>
      <c r="C5562" s="31">
        <v>14.889877559388188</v>
      </c>
      <c r="D5562" s="31">
        <v>3.6600960754318059</v>
      </c>
    </row>
    <row r="5563" spans="1:4" x14ac:dyDescent="0.25">
      <c r="A5563">
        <v>5562</v>
      </c>
      <c r="B5563" s="31">
        <v>14.306414255502634</v>
      </c>
      <c r="C5563" s="31">
        <v>16.671520664547</v>
      </c>
      <c r="D5563" s="31">
        <v>3.4440561815818032</v>
      </c>
    </row>
    <row r="5564" spans="1:4" x14ac:dyDescent="0.25">
      <c r="A5564">
        <v>5563</v>
      </c>
      <c r="B5564" s="31">
        <v>17.256692559837553</v>
      </c>
      <c r="C5564" s="31">
        <v>6.9501945766817244</v>
      </c>
      <c r="D5564" s="31">
        <v>3.1085407004700452</v>
      </c>
    </row>
    <row r="5565" spans="1:4" x14ac:dyDescent="0.25">
      <c r="A5565">
        <v>5564</v>
      </c>
      <c r="B5565" s="31">
        <v>23.163945926659725</v>
      </c>
      <c r="C5565" s="31">
        <v>18.997562763786373</v>
      </c>
      <c r="D5565" s="31">
        <v>3.5185002128629863</v>
      </c>
    </row>
    <row r="5566" spans="1:4" x14ac:dyDescent="0.25">
      <c r="A5566">
        <v>5565</v>
      </c>
      <c r="B5566" s="31">
        <v>21.288112338432164</v>
      </c>
      <c r="C5566" s="31">
        <v>14.75904153615924</v>
      </c>
      <c r="D5566" s="31">
        <v>3.4903052927489822</v>
      </c>
    </row>
    <row r="5567" spans="1:4" x14ac:dyDescent="0.25">
      <c r="A5567">
        <v>5566</v>
      </c>
      <c r="B5567" s="31">
        <v>13.16966763982594</v>
      </c>
      <c r="C5567" s="31">
        <v>15.264884756361203</v>
      </c>
      <c r="D5567" s="31">
        <v>3.7299029540463207</v>
      </c>
    </row>
    <row r="5568" spans="1:4" x14ac:dyDescent="0.25">
      <c r="A5568">
        <v>5567</v>
      </c>
      <c r="B5568" s="31">
        <v>18.375208737944213</v>
      </c>
      <c r="C5568" s="31">
        <v>16.266256369394135</v>
      </c>
      <c r="D5568" s="31">
        <v>3.8487917285832913</v>
      </c>
    </row>
    <row r="5569" spans="1:4" x14ac:dyDescent="0.25">
      <c r="A5569">
        <v>5568</v>
      </c>
      <c r="B5569" s="31">
        <v>21.516412375293811</v>
      </c>
      <c r="C5569" s="31">
        <v>19.166115681125149</v>
      </c>
      <c r="D5569" s="31">
        <v>3.6986967387102734</v>
      </c>
    </row>
    <row r="5570" spans="1:4" x14ac:dyDescent="0.25">
      <c r="A5570">
        <v>5569</v>
      </c>
      <c r="B5570" s="31">
        <v>15.626124001820566</v>
      </c>
      <c r="C5570" s="31">
        <v>12.173752670228883</v>
      </c>
      <c r="D5570" s="31">
        <v>3.4936634318431499</v>
      </c>
    </row>
    <row r="5571" spans="1:4" x14ac:dyDescent="0.25">
      <c r="A5571">
        <v>5570</v>
      </c>
      <c r="B5571" s="31">
        <v>19.170546622369287</v>
      </c>
      <c r="C5571" s="31">
        <v>15.321031734835428</v>
      </c>
      <c r="D5571" s="31">
        <v>2.9737337684522585</v>
      </c>
    </row>
    <row r="5572" spans="1:4" x14ac:dyDescent="0.25">
      <c r="A5572">
        <v>5571</v>
      </c>
      <c r="B5572" s="31">
        <v>12.865013041852146</v>
      </c>
      <c r="C5572" s="31">
        <v>12.120506202325437</v>
      </c>
      <c r="D5572" s="31">
        <v>3.4130040730666269</v>
      </c>
    </row>
    <row r="5573" spans="1:4" x14ac:dyDescent="0.25">
      <c r="A5573">
        <v>5572</v>
      </c>
      <c r="B5573" s="31">
        <v>20.731675348721883</v>
      </c>
      <c r="C5573" s="31">
        <v>15.266480533123731</v>
      </c>
      <c r="D5573" s="31">
        <v>3.8897322792467701</v>
      </c>
    </row>
    <row r="5574" spans="1:4" x14ac:dyDescent="0.25">
      <c r="A5574">
        <v>5573</v>
      </c>
      <c r="B5574" s="31">
        <v>16.44321194259161</v>
      </c>
      <c r="C5574" s="31">
        <v>19.941716384563975</v>
      </c>
      <c r="D5574" s="31">
        <v>3.9063199388134193</v>
      </c>
    </row>
    <row r="5575" spans="1:4" x14ac:dyDescent="0.25">
      <c r="A5575">
        <v>5574</v>
      </c>
      <c r="B5575" s="31">
        <v>9.1805897258841185</v>
      </c>
      <c r="C5575" s="31">
        <v>10.172169024078853</v>
      </c>
      <c r="D5575" s="31">
        <v>3.6675974911978586</v>
      </c>
    </row>
    <row r="5576" spans="1:4" x14ac:dyDescent="0.25">
      <c r="A5576">
        <v>5575</v>
      </c>
      <c r="B5576" s="31">
        <v>17.980837076460844</v>
      </c>
      <c r="C5576" s="31">
        <v>24.645834419892147</v>
      </c>
      <c r="D5576" s="31">
        <v>3.5608273716583967</v>
      </c>
    </row>
    <row r="5577" spans="1:4" x14ac:dyDescent="0.25">
      <c r="A5577">
        <v>5576</v>
      </c>
      <c r="B5577" s="31">
        <v>21.566161006848041</v>
      </c>
      <c r="C5577" s="31">
        <v>16.444891073509488</v>
      </c>
      <c r="D5577" s="31">
        <v>3.6189082987155743</v>
      </c>
    </row>
    <row r="5578" spans="1:4" x14ac:dyDescent="0.25">
      <c r="A5578">
        <v>5577</v>
      </c>
      <c r="B5578" s="31">
        <v>18.759279817053738</v>
      </c>
      <c r="C5578" s="31">
        <v>14.345149578608428</v>
      </c>
      <c r="D5578" s="31">
        <v>3.3541543663998743</v>
      </c>
    </row>
    <row r="5579" spans="1:4" x14ac:dyDescent="0.25">
      <c r="A5579">
        <v>5578</v>
      </c>
      <c r="B5579" s="31">
        <v>20.104306431482627</v>
      </c>
      <c r="C5579" s="31">
        <v>20.330238725039045</v>
      </c>
      <c r="D5579" s="31">
        <v>2.8081798332086021</v>
      </c>
    </row>
    <row r="5580" spans="1:4" x14ac:dyDescent="0.25">
      <c r="A5580">
        <v>5579</v>
      </c>
      <c r="B5580" s="31">
        <v>17.505267627414863</v>
      </c>
      <c r="C5580" s="31">
        <v>17.666055405814351</v>
      </c>
      <c r="D5580" s="31">
        <v>3.5117917665221206</v>
      </c>
    </row>
    <row r="5581" spans="1:4" x14ac:dyDescent="0.25">
      <c r="A5581">
        <v>5580</v>
      </c>
      <c r="B5581" s="31">
        <v>18.195083161036866</v>
      </c>
      <c r="C5581" s="31">
        <v>10.323226829236059</v>
      </c>
      <c r="D5581" s="31">
        <v>2.9192618441545939</v>
      </c>
    </row>
    <row r="5582" spans="1:4" x14ac:dyDescent="0.25">
      <c r="A5582">
        <v>5581</v>
      </c>
      <c r="B5582" s="31">
        <v>20.667497966713505</v>
      </c>
      <c r="C5582" s="31">
        <v>14.055566832610754</v>
      </c>
      <c r="D5582" s="31">
        <v>2.918614768920285</v>
      </c>
    </row>
    <row r="5583" spans="1:4" x14ac:dyDescent="0.25">
      <c r="A5583">
        <v>5582</v>
      </c>
      <c r="B5583" s="31">
        <v>16.053730006704171</v>
      </c>
      <c r="C5583" s="31">
        <v>11.728654237366761</v>
      </c>
      <c r="D5583" s="31">
        <v>3.805465214928017</v>
      </c>
    </row>
    <row r="5584" spans="1:4" x14ac:dyDescent="0.25">
      <c r="A5584">
        <v>5583</v>
      </c>
      <c r="B5584" s="31">
        <v>18.448488689122101</v>
      </c>
      <c r="C5584" s="31">
        <v>10.605184459085496</v>
      </c>
      <c r="D5584" s="31">
        <v>3.7303750190092595</v>
      </c>
    </row>
    <row r="5585" spans="1:4" x14ac:dyDescent="0.25">
      <c r="A5585">
        <v>5584</v>
      </c>
      <c r="B5585" s="31">
        <v>22.715029101870137</v>
      </c>
      <c r="C5585" s="31">
        <v>13.410955168580813</v>
      </c>
      <c r="D5585" s="31">
        <v>3.297716235125812</v>
      </c>
    </row>
    <row r="5586" spans="1:4" x14ac:dyDescent="0.25">
      <c r="A5586">
        <v>5585</v>
      </c>
      <c r="B5586" s="31">
        <v>16.398654780502785</v>
      </c>
      <c r="C5586" s="31">
        <v>10.50960304560094</v>
      </c>
      <c r="D5586" s="31">
        <v>3.3331606185179332</v>
      </c>
    </row>
    <row r="5587" spans="1:4" x14ac:dyDescent="0.25">
      <c r="A5587">
        <v>5586</v>
      </c>
      <c r="B5587" s="31">
        <v>19.410842442872703</v>
      </c>
      <c r="C5587" s="31">
        <v>19.696627801952609</v>
      </c>
      <c r="D5587" s="31">
        <v>3.1424722658207997</v>
      </c>
    </row>
    <row r="5588" spans="1:4" x14ac:dyDescent="0.25">
      <c r="A5588">
        <v>5587</v>
      </c>
      <c r="B5588" s="31">
        <v>17.667884889063018</v>
      </c>
      <c r="C5588" s="31">
        <v>21.18110225029573</v>
      </c>
      <c r="D5588" s="31">
        <v>3.5861182994200984</v>
      </c>
    </row>
    <row r="5589" spans="1:4" x14ac:dyDescent="0.25">
      <c r="A5589">
        <v>5588</v>
      </c>
      <c r="B5589" s="31">
        <v>19.41886645926844</v>
      </c>
      <c r="C5589" s="31">
        <v>13.588041044259931</v>
      </c>
      <c r="D5589" s="31">
        <v>3.4552546983890222</v>
      </c>
    </row>
    <row r="5590" spans="1:4" x14ac:dyDescent="0.25">
      <c r="A5590">
        <v>5589</v>
      </c>
      <c r="B5590" s="31">
        <v>12.752055413427955</v>
      </c>
      <c r="C5590" s="31">
        <v>13.88105197954942</v>
      </c>
      <c r="D5590" s="31">
        <v>3.567271423414327</v>
      </c>
    </row>
    <row r="5591" spans="1:4" x14ac:dyDescent="0.25">
      <c r="A5591">
        <v>5590</v>
      </c>
      <c r="B5591" s="31">
        <v>10.592347031756493</v>
      </c>
      <c r="C5591" s="31">
        <v>15.788293912281937</v>
      </c>
      <c r="D5591" s="31">
        <v>3.9888984544183668</v>
      </c>
    </row>
    <row r="5592" spans="1:4" x14ac:dyDescent="0.25">
      <c r="A5592">
        <v>5591</v>
      </c>
      <c r="B5592" s="31">
        <v>17.903012242065724</v>
      </c>
      <c r="C5592" s="31">
        <v>21.218389112541939</v>
      </c>
      <c r="D5592" s="31">
        <v>3.0880596655551611</v>
      </c>
    </row>
    <row r="5593" spans="1:4" x14ac:dyDescent="0.25">
      <c r="A5593">
        <v>5592</v>
      </c>
      <c r="B5593" s="31">
        <v>12.967418187673545</v>
      </c>
      <c r="C5593" s="31">
        <v>15.697191819295622</v>
      </c>
      <c r="D5593" s="31">
        <v>3.1760456525116183</v>
      </c>
    </row>
    <row r="5594" spans="1:4" x14ac:dyDescent="0.25">
      <c r="A5594">
        <v>5593</v>
      </c>
      <c r="B5594" s="31">
        <v>21.017601443927756</v>
      </c>
      <c r="C5594" s="31">
        <v>13.783662553931894</v>
      </c>
      <c r="D5594" s="31">
        <v>3.2842092106316301</v>
      </c>
    </row>
    <row r="5595" spans="1:4" x14ac:dyDescent="0.25">
      <c r="A5595">
        <v>5594</v>
      </c>
      <c r="B5595" s="31">
        <v>17.664535515952373</v>
      </c>
      <c r="C5595" s="31">
        <v>16.616172394402934</v>
      </c>
      <c r="D5595" s="31">
        <v>3.3409756147644005</v>
      </c>
    </row>
    <row r="5596" spans="1:4" x14ac:dyDescent="0.25">
      <c r="A5596">
        <v>5595</v>
      </c>
      <c r="B5596" s="31">
        <v>12.738693415696616</v>
      </c>
      <c r="C5596" s="31">
        <v>15.90655346711211</v>
      </c>
      <c r="D5596" s="31">
        <v>3.1285111899004927</v>
      </c>
    </row>
    <row r="5597" spans="1:4" x14ac:dyDescent="0.25">
      <c r="A5597">
        <v>5596</v>
      </c>
      <c r="B5597" s="31">
        <v>10.681120521024209</v>
      </c>
      <c r="C5597" s="31">
        <v>19.085537821106275</v>
      </c>
      <c r="D5597" s="31">
        <v>3.4444335693795982</v>
      </c>
    </row>
    <row r="5598" spans="1:4" x14ac:dyDescent="0.25">
      <c r="A5598">
        <v>5597</v>
      </c>
      <c r="B5598" s="31">
        <v>18.992093589560096</v>
      </c>
      <c r="C5598" s="31">
        <v>17.788619558948653</v>
      </c>
      <c r="D5598" s="31">
        <v>3.1533053190160372</v>
      </c>
    </row>
    <row r="5599" spans="1:4" x14ac:dyDescent="0.25">
      <c r="A5599">
        <v>5598</v>
      </c>
      <c r="B5599" s="31">
        <v>23.16563673330127</v>
      </c>
      <c r="C5599" s="31">
        <v>13.541401121845915</v>
      </c>
      <c r="D5599" s="31">
        <v>3.7518272481199904</v>
      </c>
    </row>
    <row r="5600" spans="1:4" x14ac:dyDescent="0.25">
      <c r="A5600">
        <v>5599</v>
      </c>
      <c r="B5600" s="31">
        <v>19.993421209588618</v>
      </c>
      <c r="C5600" s="31">
        <v>20.145547249401695</v>
      </c>
      <c r="D5600" s="31">
        <v>3.4769381906884553</v>
      </c>
    </row>
    <row r="5601" spans="1:4" x14ac:dyDescent="0.25">
      <c r="A5601">
        <v>5600</v>
      </c>
      <c r="B5601" s="31">
        <v>12.133592065961153</v>
      </c>
      <c r="C5601" s="31">
        <v>13.40844145996925</v>
      </c>
      <c r="D5601" s="31">
        <v>3.3350663361876758</v>
      </c>
    </row>
    <row r="5602" spans="1:4" x14ac:dyDescent="0.25">
      <c r="A5602">
        <v>5601</v>
      </c>
      <c r="B5602" s="31">
        <v>14.153814086760535</v>
      </c>
      <c r="C5602" s="31">
        <v>8.5267412985661704</v>
      </c>
      <c r="D5602" s="31">
        <v>3.6160884845135315</v>
      </c>
    </row>
    <row r="5603" spans="1:4" x14ac:dyDescent="0.25">
      <c r="A5603">
        <v>5602</v>
      </c>
      <c r="B5603" s="31">
        <v>18.053560117236369</v>
      </c>
      <c r="C5603" s="31">
        <v>20.116230462789698</v>
      </c>
      <c r="D5603" s="31">
        <v>2.6381209820986946</v>
      </c>
    </row>
    <row r="5604" spans="1:4" x14ac:dyDescent="0.25">
      <c r="A5604">
        <v>5603</v>
      </c>
      <c r="B5604" s="31">
        <v>14.572567752648158</v>
      </c>
      <c r="C5604" s="31">
        <v>15.005194522303144</v>
      </c>
      <c r="D5604" s="31">
        <v>3.4590463615460161</v>
      </c>
    </row>
    <row r="5605" spans="1:4" x14ac:dyDescent="0.25">
      <c r="A5605">
        <v>5604</v>
      </c>
      <c r="B5605" s="31">
        <v>16.12637792644561</v>
      </c>
      <c r="C5605" s="31">
        <v>15.281373659793168</v>
      </c>
      <c r="D5605" s="31">
        <v>3.6473540419056758</v>
      </c>
    </row>
    <row r="5606" spans="1:4" x14ac:dyDescent="0.25">
      <c r="A5606">
        <v>5605</v>
      </c>
      <c r="B5606" s="31">
        <v>15.230550013749085</v>
      </c>
      <c r="C5606" s="31">
        <v>12.822847941769625</v>
      </c>
      <c r="D5606" s="31">
        <v>3.4365071623579491</v>
      </c>
    </row>
    <row r="5607" spans="1:4" x14ac:dyDescent="0.25">
      <c r="A5607">
        <v>5606</v>
      </c>
      <c r="B5607" s="31">
        <v>10.664669165720095</v>
      </c>
      <c r="C5607" s="31">
        <v>14.828124771460709</v>
      </c>
      <c r="D5607" s="31">
        <v>3.326984953817457</v>
      </c>
    </row>
    <row r="5608" spans="1:4" x14ac:dyDescent="0.25">
      <c r="A5608">
        <v>5607</v>
      </c>
      <c r="B5608" s="31">
        <v>11.141734607488193</v>
      </c>
      <c r="C5608" s="31">
        <v>20.616817280072553</v>
      </c>
      <c r="D5608" s="31">
        <v>3.9229474068719217</v>
      </c>
    </row>
    <row r="5609" spans="1:4" x14ac:dyDescent="0.25">
      <c r="A5609">
        <v>5608</v>
      </c>
      <c r="B5609" s="31">
        <v>25.018516405970225</v>
      </c>
      <c r="C5609" s="31">
        <v>15.097371781690878</v>
      </c>
      <c r="D5609" s="31">
        <v>4.4035548726742508</v>
      </c>
    </row>
    <row r="5610" spans="1:4" x14ac:dyDescent="0.25">
      <c r="A5610">
        <v>5609</v>
      </c>
      <c r="B5610" s="31">
        <v>12.82190990735622</v>
      </c>
      <c r="C5610" s="31">
        <v>8.7786406954342162</v>
      </c>
      <c r="D5610" s="31">
        <v>3.1516175711244303</v>
      </c>
    </row>
    <row r="5611" spans="1:4" x14ac:dyDescent="0.25">
      <c r="A5611">
        <v>5610</v>
      </c>
      <c r="B5611" s="31">
        <v>12.643147470551085</v>
      </c>
      <c r="C5611" s="31">
        <v>20.295142388815187</v>
      </c>
      <c r="D5611" s="31">
        <v>3.6649235376839266</v>
      </c>
    </row>
    <row r="5612" spans="1:4" x14ac:dyDescent="0.25">
      <c r="A5612">
        <v>5611</v>
      </c>
      <c r="B5612" s="31">
        <v>9.0151111028652089</v>
      </c>
      <c r="C5612" s="31">
        <v>21.184405558512424</v>
      </c>
      <c r="D5612" s="31">
        <v>2.9473936966159631</v>
      </c>
    </row>
    <row r="5613" spans="1:4" x14ac:dyDescent="0.25">
      <c r="A5613">
        <v>5612</v>
      </c>
      <c r="B5613" s="31">
        <v>14.02929220522379</v>
      </c>
      <c r="C5613" s="31">
        <v>15.958167868524223</v>
      </c>
      <c r="D5613" s="31">
        <v>3.5179582963445206</v>
      </c>
    </row>
    <row r="5614" spans="1:4" x14ac:dyDescent="0.25">
      <c r="A5614">
        <v>5613</v>
      </c>
      <c r="B5614" s="31">
        <v>12.404231964084122</v>
      </c>
      <c r="C5614" s="31">
        <v>13.542542908361041</v>
      </c>
      <c r="D5614" s="31">
        <v>3.6163926322786897</v>
      </c>
    </row>
    <row r="5615" spans="1:4" x14ac:dyDescent="0.25">
      <c r="A5615">
        <v>5614</v>
      </c>
      <c r="B5615" s="31">
        <v>23.559248771656172</v>
      </c>
      <c r="C5615" s="31">
        <v>26.584059379962827</v>
      </c>
      <c r="D5615" s="31">
        <v>3.6093672414162148</v>
      </c>
    </row>
    <row r="5616" spans="1:4" x14ac:dyDescent="0.25">
      <c r="A5616">
        <v>5615</v>
      </c>
      <c r="B5616" s="31">
        <v>20.213308591089461</v>
      </c>
      <c r="C5616" s="31">
        <v>14.652022440403924</v>
      </c>
      <c r="D5616" s="31">
        <v>3.5654505274323745</v>
      </c>
    </row>
    <row r="5617" spans="1:4" x14ac:dyDescent="0.25">
      <c r="A5617">
        <v>5616</v>
      </c>
      <c r="B5617" s="31">
        <v>14.46965050559697</v>
      </c>
      <c r="C5617" s="31">
        <v>17.102041739659239</v>
      </c>
      <c r="D5617" s="31">
        <v>3.3520976180168245</v>
      </c>
    </row>
    <row r="5618" spans="1:4" x14ac:dyDescent="0.25">
      <c r="A5618">
        <v>5617</v>
      </c>
      <c r="B5618" s="31">
        <v>10.353775614370107</v>
      </c>
      <c r="C5618" s="31">
        <v>11.866568025254189</v>
      </c>
      <c r="D5618" s="31">
        <v>4.1516623734200202</v>
      </c>
    </row>
    <row r="5619" spans="1:4" x14ac:dyDescent="0.25">
      <c r="A5619">
        <v>5618</v>
      </c>
      <c r="B5619" s="31">
        <v>18.656814882320486</v>
      </c>
      <c r="C5619" s="31">
        <v>10.037989773833456</v>
      </c>
      <c r="D5619" s="31">
        <v>3.8882414987538452</v>
      </c>
    </row>
    <row r="5620" spans="1:4" x14ac:dyDescent="0.25">
      <c r="A5620">
        <v>5619</v>
      </c>
      <c r="B5620" s="31">
        <v>9.9134772160745825</v>
      </c>
      <c r="C5620" s="31">
        <v>16.841047411951049</v>
      </c>
      <c r="D5620" s="31">
        <v>2.923192494313188</v>
      </c>
    </row>
    <row r="5621" spans="1:4" x14ac:dyDescent="0.25">
      <c r="A5621">
        <v>5620</v>
      </c>
      <c r="B5621" s="31">
        <v>15.011629006434806</v>
      </c>
      <c r="C5621" s="31">
        <v>16.611545210235942</v>
      </c>
      <c r="D5621" s="31">
        <v>3.9855953684962615</v>
      </c>
    </row>
    <row r="5622" spans="1:4" x14ac:dyDescent="0.25">
      <c r="A5622">
        <v>5621</v>
      </c>
      <c r="B5622" s="31">
        <v>20.293727796598926</v>
      </c>
      <c r="C5622" s="31">
        <v>14.141865431537719</v>
      </c>
      <c r="D5622" s="31">
        <v>3.9847936662086538</v>
      </c>
    </row>
    <row r="5623" spans="1:4" x14ac:dyDescent="0.25">
      <c r="A5623">
        <v>5622</v>
      </c>
      <c r="B5623" s="31">
        <v>14.245983481416475</v>
      </c>
      <c r="C5623" s="31">
        <v>19.835556250209166</v>
      </c>
      <c r="D5623" s="31">
        <v>4.218122431861028</v>
      </c>
    </row>
    <row r="5624" spans="1:4" x14ac:dyDescent="0.25">
      <c r="A5624">
        <v>5623</v>
      </c>
      <c r="B5624" s="31">
        <v>17.929365125586791</v>
      </c>
      <c r="C5624" s="31">
        <v>17.638066255017318</v>
      </c>
      <c r="D5624" s="31">
        <v>3.0427214923209727</v>
      </c>
    </row>
    <row r="5625" spans="1:4" x14ac:dyDescent="0.25">
      <c r="A5625">
        <v>5624</v>
      </c>
      <c r="B5625" s="31">
        <v>13.58572213482849</v>
      </c>
      <c r="C5625" s="31">
        <v>17.216013908843962</v>
      </c>
      <c r="D5625" s="31">
        <v>3.4506556372246617</v>
      </c>
    </row>
    <row r="5626" spans="1:4" x14ac:dyDescent="0.25">
      <c r="A5626">
        <v>5625</v>
      </c>
      <c r="B5626" s="31">
        <v>21.38953786989984</v>
      </c>
      <c r="C5626" s="31">
        <v>22.063595378041136</v>
      </c>
      <c r="D5626" s="31">
        <v>3.8940232108338697</v>
      </c>
    </row>
    <row r="5627" spans="1:4" x14ac:dyDescent="0.25">
      <c r="A5627">
        <v>5626</v>
      </c>
      <c r="B5627" s="31">
        <v>15.726612852082614</v>
      </c>
      <c r="C5627" s="31">
        <v>12.013881963864321</v>
      </c>
      <c r="D5627" s="31">
        <v>3.11576155409269</v>
      </c>
    </row>
    <row r="5628" spans="1:4" x14ac:dyDescent="0.25">
      <c r="A5628">
        <v>5627</v>
      </c>
      <c r="B5628" s="31">
        <v>19.834297823342325</v>
      </c>
      <c r="C5628" s="31">
        <v>22.551007251552306</v>
      </c>
      <c r="D5628" s="31">
        <v>4.0409620227075767</v>
      </c>
    </row>
    <row r="5629" spans="1:4" x14ac:dyDescent="0.25">
      <c r="A5629">
        <v>5628</v>
      </c>
      <c r="B5629" s="31">
        <v>18.998788570944722</v>
      </c>
      <c r="C5629" s="31">
        <v>10.591794968655492</v>
      </c>
      <c r="D5629" s="31">
        <v>3.858506844803669</v>
      </c>
    </row>
    <row r="5630" spans="1:4" x14ac:dyDescent="0.25">
      <c r="A5630">
        <v>5629</v>
      </c>
      <c r="B5630" s="31">
        <v>20.30707666470127</v>
      </c>
      <c r="C5630" s="31">
        <v>16.014288440534528</v>
      </c>
      <c r="D5630" s="31">
        <v>3.4372549799791274</v>
      </c>
    </row>
    <row r="5631" spans="1:4" x14ac:dyDescent="0.25">
      <c r="A5631">
        <v>5630</v>
      </c>
      <c r="B5631" s="31">
        <v>12.878431187664177</v>
      </c>
      <c r="C5631" s="31">
        <v>12.102739387868652</v>
      </c>
      <c r="D5631" s="31">
        <v>2.7523101754835979</v>
      </c>
    </row>
    <row r="5632" spans="1:4" x14ac:dyDescent="0.25">
      <c r="A5632">
        <v>5631</v>
      </c>
      <c r="B5632" s="31">
        <v>13.508308382978324</v>
      </c>
      <c r="C5632" s="31">
        <v>10.309080089578131</v>
      </c>
      <c r="D5632" s="31">
        <v>3.5238142967114174</v>
      </c>
    </row>
    <row r="5633" spans="1:4" x14ac:dyDescent="0.25">
      <c r="A5633">
        <v>5632</v>
      </c>
      <c r="B5633" s="31">
        <v>13.395395464164682</v>
      </c>
      <c r="C5633" s="31">
        <v>16.178259352172127</v>
      </c>
      <c r="D5633" s="31">
        <v>3.5996671305949079</v>
      </c>
    </row>
    <row r="5634" spans="1:4" x14ac:dyDescent="0.25">
      <c r="A5634">
        <v>5633</v>
      </c>
      <c r="B5634" s="31">
        <v>13.315864924629425</v>
      </c>
      <c r="C5634" s="31">
        <v>22.357663253571573</v>
      </c>
      <c r="D5634" s="31">
        <v>3.1679593246423501</v>
      </c>
    </row>
    <row r="5635" spans="1:4" x14ac:dyDescent="0.25">
      <c r="A5635">
        <v>5634</v>
      </c>
      <c r="B5635" s="31">
        <v>20.799048770480947</v>
      </c>
      <c r="C5635" s="31">
        <v>11.997436953109538</v>
      </c>
      <c r="D5635" s="31">
        <v>4.0060387306422038</v>
      </c>
    </row>
    <row r="5636" spans="1:4" x14ac:dyDescent="0.25">
      <c r="A5636">
        <v>5635</v>
      </c>
      <c r="B5636" s="31">
        <v>19.092146927331221</v>
      </c>
      <c r="C5636" s="31">
        <v>21.786457522935862</v>
      </c>
      <c r="D5636" s="31">
        <v>2.8752591892087733</v>
      </c>
    </row>
    <row r="5637" spans="1:4" x14ac:dyDescent="0.25">
      <c r="A5637">
        <v>5636</v>
      </c>
      <c r="B5637" s="31">
        <v>18.652077190992156</v>
      </c>
      <c r="C5637" s="31">
        <v>17.870098059847809</v>
      </c>
      <c r="D5637" s="31">
        <v>3.2603311511447366</v>
      </c>
    </row>
    <row r="5638" spans="1:4" x14ac:dyDescent="0.25">
      <c r="A5638">
        <v>5637</v>
      </c>
      <c r="B5638" s="31">
        <v>19.470120024649937</v>
      </c>
      <c r="C5638" s="31">
        <v>15.676113539909764</v>
      </c>
      <c r="D5638" s="31">
        <v>3.6038792397802157</v>
      </c>
    </row>
    <row r="5639" spans="1:4" x14ac:dyDescent="0.25">
      <c r="A5639">
        <v>5638</v>
      </c>
      <c r="B5639" s="31">
        <v>21.996789544691389</v>
      </c>
      <c r="C5639" s="31">
        <v>20.91068233952344</v>
      </c>
      <c r="D5639" s="31">
        <v>3.190249480446044</v>
      </c>
    </row>
    <row r="5640" spans="1:4" x14ac:dyDescent="0.25">
      <c r="A5640">
        <v>5639</v>
      </c>
      <c r="B5640" s="31">
        <v>19.856762063037056</v>
      </c>
      <c r="C5640" s="31">
        <v>18.312706164248219</v>
      </c>
      <c r="D5640" s="31">
        <v>3.4454820334884975</v>
      </c>
    </row>
    <row r="5641" spans="1:4" x14ac:dyDescent="0.25">
      <c r="A5641">
        <v>5640</v>
      </c>
      <c r="B5641" s="31">
        <v>20.459144923666472</v>
      </c>
      <c r="C5641" s="31">
        <v>11.700108513587672</v>
      </c>
      <c r="D5641" s="31">
        <v>3.8452043656557944</v>
      </c>
    </row>
    <row r="5642" spans="1:4" x14ac:dyDescent="0.25">
      <c r="A5642">
        <v>5641</v>
      </c>
      <c r="B5642" s="31">
        <v>17.327658499041505</v>
      </c>
      <c r="C5642" s="31">
        <v>12.969376938211441</v>
      </c>
      <c r="D5642" s="31">
        <v>3.3269477790788398</v>
      </c>
    </row>
    <row r="5643" spans="1:4" x14ac:dyDescent="0.25">
      <c r="A5643">
        <v>5642</v>
      </c>
      <c r="B5643" s="31">
        <v>15.234990892881219</v>
      </c>
      <c r="C5643" s="31">
        <v>13.249314047644496</v>
      </c>
      <c r="D5643" s="31">
        <v>2.8552578728671616</v>
      </c>
    </row>
    <row r="5644" spans="1:4" x14ac:dyDescent="0.25">
      <c r="A5644">
        <v>5643</v>
      </c>
      <c r="B5644" s="31">
        <v>17.962547621877828</v>
      </c>
      <c r="C5644" s="31">
        <v>19.059099991312053</v>
      </c>
      <c r="D5644" s="31">
        <v>3.2083297526664278</v>
      </c>
    </row>
    <row r="5645" spans="1:4" x14ac:dyDescent="0.25">
      <c r="A5645">
        <v>5644</v>
      </c>
      <c r="B5645" s="31">
        <v>15.806470965368298</v>
      </c>
      <c r="C5645" s="31">
        <v>12.860510940999463</v>
      </c>
      <c r="D5645" s="31">
        <v>3.6093450743585107</v>
      </c>
    </row>
    <row r="5646" spans="1:4" x14ac:dyDescent="0.25">
      <c r="A5646">
        <v>5645</v>
      </c>
      <c r="B5646" s="31">
        <v>21.793470535791172</v>
      </c>
      <c r="C5646" s="31">
        <v>8.5457196581762709</v>
      </c>
      <c r="D5646" s="31">
        <v>3.6048077417918853</v>
      </c>
    </row>
    <row r="5647" spans="1:4" x14ac:dyDescent="0.25">
      <c r="A5647">
        <v>5646</v>
      </c>
      <c r="B5647" s="31">
        <v>15.421670543922724</v>
      </c>
      <c r="C5647" s="31">
        <v>14.02524372353723</v>
      </c>
      <c r="D5647" s="31">
        <v>3.2726258179485446</v>
      </c>
    </row>
    <row r="5648" spans="1:4" x14ac:dyDescent="0.25">
      <c r="A5648">
        <v>5647</v>
      </c>
      <c r="B5648" s="31">
        <v>16.434875224439057</v>
      </c>
      <c r="C5648" s="31">
        <v>14.144641836757966</v>
      </c>
      <c r="D5648" s="31">
        <v>3.6504168802143142</v>
      </c>
    </row>
    <row r="5649" spans="1:4" x14ac:dyDescent="0.25">
      <c r="A5649">
        <v>5648</v>
      </c>
      <c r="B5649" s="31">
        <v>12.6698458548265</v>
      </c>
      <c r="C5649" s="31">
        <v>17.676631200557246</v>
      </c>
      <c r="D5649" s="31">
        <v>3.3188001155415203</v>
      </c>
    </row>
    <row r="5650" spans="1:4" x14ac:dyDescent="0.25">
      <c r="A5650">
        <v>5649</v>
      </c>
      <c r="B5650" s="31">
        <v>20.587763233940684</v>
      </c>
      <c r="C5650" s="31">
        <v>20.434780896127041</v>
      </c>
      <c r="D5650" s="31">
        <v>3.056586743567653</v>
      </c>
    </row>
    <row r="5651" spans="1:4" x14ac:dyDescent="0.25">
      <c r="A5651">
        <v>5650</v>
      </c>
      <c r="B5651" s="31">
        <v>22.934107339609806</v>
      </c>
      <c r="C5651" s="31">
        <v>13.416459261438124</v>
      </c>
      <c r="D5651" s="31">
        <v>3.5479478905611219</v>
      </c>
    </row>
    <row r="5652" spans="1:4" x14ac:dyDescent="0.25">
      <c r="A5652">
        <v>5651</v>
      </c>
      <c r="B5652" s="31">
        <v>9.0133199946637053</v>
      </c>
      <c r="C5652" s="31">
        <v>15.240223364406509</v>
      </c>
      <c r="D5652" s="31">
        <v>3.0046673577905221</v>
      </c>
    </row>
    <row r="5653" spans="1:4" x14ac:dyDescent="0.25">
      <c r="A5653">
        <v>5652</v>
      </c>
      <c r="B5653" s="31">
        <v>15.696363167748075</v>
      </c>
      <c r="C5653" s="31">
        <v>22.437374727483153</v>
      </c>
      <c r="D5653" s="31">
        <v>3.2585684227802241</v>
      </c>
    </row>
    <row r="5654" spans="1:4" x14ac:dyDescent="0.25">
      <c r="A5654">
        <v>5653</v>
      </c>
      <c r="B5654" s="31">
        <v>17.410402034381292</v>
      </c>
      <c r="C5654" s="31">
        <v>16.217343920477557</v>
      </c>
      <c r="D5654" s="31">
        <v>3.9269149224012705</v>
      </c>
    </row>
    <row r="5655" spans="1:4" x14ac:dyDescent="0.25">
      <c r="A5655">
        <v>5654</v>
      </c>
      <c r="B5655" s="31">
        <v>21.249798505449427</v>
      </c>
      <c r="C5655" s="31">
        <v>17.422045661959423</v>
      </c>
      <c r="D5655" s="31">
        <v>3.8478918427535524</v>
      </c>
    </row>
    <row r="5656" spans="1:4" x14ac:dyDescent="0.25">
      <c r="A5656">
        <v>5655</v>
      </c>
      <c r="B5656" s="31">
        <v>10.727710598676801</v>
      </c>
      <c r="C5656" s="31">
        <v>14.860534658236881</v>
      </c>
      <c r="D5656" s="31">
        <v>3.592132242517958</v>
      </c>
    </row>
    <row r="5657" spans="1:4" x14ac:dyDescent="0.25">
      <c r="A5657">
        <v>5656</v>
      </c>
      <c r="B5657" s="31">
        <v>16.313855395313652</v>
      </c>
      <c r="C5657" s="31">
        <v>20.294024517090911</v>
      </c>
      <c r="D5657" s="31">
        <v>4.268236798534228</v>
      </c>
    </row>
    <row r="5658" spans="1:4" x14ac:dyDescent="0.25">
      <c r="A5658">
        <v>5657</v>
      </c>
      <c r="B5658" s="31">
        <v>19.186849076388825</v>
      </c>
      <c r="C5658" s="31">
        <v>20.36637907871221</v>
      </c>
      <c r="D5658" s="31">
        <v>3.4806848710130454</v>
      </c>
    </row>
    <row r="5659" spans="1:4" x14ac:dyDescent="0.25">
      <c r="A5659">
        <v>5658</v>
      </c>
      <c r="B5659" s="31">
        <v>14.626900759999844</v>
      </c>
      <c r="C5659" s="31">
        <v>12.223732450640295</v>
      </c>
      <c r="D5659" s="31">
        <v>4.2689295241555971</v>
      </c>
    </row>
    <row r="5660" spans="1:4" x14ac:dyDescent="0.25">
      <c r="A5660">
        <v>5659</v>
      </c>
      <c r="B5660" s="31">
        <v>18.334273497938639</v>
      </c>
      <c r="C5660" s="31">
        <v>10.618980142240851</v>
      </c>
      <c r="D5660" s="31">
        <v>3.7538897373534148</v>
      </c>
    </row>
    <row r="5661" spans="1:4" x14ac:dyDescent="0.25">
      <c r="A5661">
        <v>5660</v>
      </c>
      <c r="B5661" s="31">
        <v>27.403223978296023</v>
      </c>
      <c r="C5661" s="31">
        <v>12.100082361142833</v>
      </c>
      <c r="D5661" s="31">
        <v>2.7310249724317597</v>
      </c>
    </row>
    <row r="5662" spans="1:4" x14ac:dyDescent="0.25">
      <c r="A5662">
        <v>5661</v>
      </c>
      <c r="B5662" s="31">
        <v>21.467473349363637</v>
      </c>
      <c r="C5662" s="31">
        <v>14.610472857192265</v>
      </c>
      <c r="D5662" s="31">
        <v>3.6114638400707362</v>
      </c>
    </row>
    <row r="5663" spans="1:4" x14ac:dyDescent="0.25">
      <c r="A5663">
        <v>5662</v>
      </c>
      <c r="B5663" s="31">
        <v>12.794019339641054</v>
      </c>
      <c r="C5663" s="31">
        <v>16.813608910521445</v>
      </c>
      <c r="D5663" s="31">
        <v>3.7980705506026236</v>
      </c>
    </row>
    <row r="5664" spans="1:4" x14ac:dyDescent="0.25">
      <c r="A5664">
        <v>5663</v>
      </c>
      <c r="B5664" s="31">
        <v>13.709764618917879</v>
      </c>
      <c r="C5664" s="31">
        <v>11.995786348954169</v>
      </c>
      <c r="D5664" s="31">
        <v>3.858557499010276</v>
      </c>
    </row>
    <row r="5665" spans="1:4" x14ac:dyDescent="0.25">
      <c r="A5665">
        <v>5664</v>
      </c>
      <c r="B5665" s="31">
        <v>16.960972456786507</v>
      </c>
      <c r="C5665" s="31">
        <v>20.203625501706131</v>
      </c>
      <c r="D5665" s="31">
        <v>4.1234454063279502</v>
      </c>
    </row>
    <row r="5666" spans="1:4" x14ac:dyDescent="0.25">
      <c r="A5666">
        <v>5665</v>
      </c>
      <c r="B5666" s="31">
        <v>16.042672591356375</v>
      </c>
      <c r="C5666" s="31">
        <v>13.266910748871631</v>
      </c>
      <c r="D5666" s="31">
        <v>3.8010697842014678</v>
      </c>
    </row>
    <row r="5667" spans="1:4" x14ac:dyDescent="0.25">
      <c r="A5667">
        <v>5666</v>
      </c>
      <c r="B5667" s="31">
        <v>21.302297352145704</v>
      </c>
      <c r="C5667" s="31">
        <v>17.50321796277839</v>
      </c>
      <c r="D5667" s="31">
        <v>2.5419650924565218</v>
      </c>
    </row>
    <row r="5668" spans="1:4" x14ac:dyDescent="0.25">
      <c r="A5668">
        <v>5667</v>
      </c>
      <c r="B5668" s="31">
        <v>11.980761798103915</v>
      </c>
      <c r="C5668" s="31">
        <v>17.149740637952462</v>
      </c>
      <c r="D5668" s="31">
        <v>3.0755511573425518</v>
      </c>
    </row>
    <row r="5669" spans="1:4" x14ac:dyDescent="0.25">
      <c r="A5669">
        <v>5668</v>
      </c>
      <c r="B5669" s="31">
        <v>19.225886906306208</v>
      </c>
      <c r="C5669" s="31">
        <v>18.224400350331916</v>
      </c>
      <c r="D5669" s="31">
        <v>3.6918252669025207</v>
      </c>
    </row>
    <row r="5670" spans="1:4" x14ac:dyDescent="0.25">
      <c r="A5670">
        <v>5669</v>
      </c>
      <c r="B5670" s="31">
        <v>22.619085198838448</v>
      </c>
      <c r="C5670" s="31">
        <v>17.396899069009766</v>
      </c>
      <c r="D5670" s="31">
        <v>3.3038331625125466</v>
      </c>
    </row>
    <row r="5671" spans="1:4" x14ac:dyDescent="0.25">
      <c r="A5671">
        <v>5670</v>
      </c>
      <c r="B5671" s="31">
        <v>15.735390800730979</v>
      </c>
      <c r="C5671" s="31">
        <v>15.189450295973581</v>
      </c>
      <c r="D5671" s="31">
        <v>3.9962257212206289</v>
      </c>
    </row>
    <row r="5672" spans="1:4" x14ac:dyDescent="0.25">
      <c r="A5672">
        <v>5671</v>
      </c>
      <c r="B5672" s="31">
        <v>13.966653954214287</v>
      </c>
      <c r="C5672" s="31">
        <v>15.336573791785684</v>
      </c>
      <c r="D5672" s="31">
        <v>3.5736687133245866</v>
      </c>
    </row>
    <row r="5673" spans="1:4" x14ac:dyDescent="0.25">
      <c r="A5673">
        <v>5672</v>
      </c>
      <c r="B5673" s="31">
        <v>13.441421457625504</v>
      </c>
      <c r="C5673" s="31">
        <v>16.232895975640904</v>
      </c>
      <c r="D5673" s="31">
        <v>2.8300891220108984</v>
      </c>
    </row>
    <row r="5674" spans="1:4" x14ac:dyDescent="0.25">
      <c r="A5674">
        <v>5673</v>
      </c>
      <c r="B5674" s="31">
        <v>9.4952914918342497</v>
      </c>
      <c r="C5674" s="31">
        <v>16.483717337754474</v>
      </c>
      <c r="D5674" s="31">
        <v>3.4796983642057473</v>
      </c>
    </row>
    <row r="5675" spans="1:4" x14ac:dyDescent="0.25">
      <c r="A5675">
        <v>5674</v>
      </c>
      <c r="B5675" s="31">
        <v>20.128660567901068</v>
      </c>
      <c r="C5675" s="31">
        <v>14.049077469583557</v>
      </c>
      <c r="D5675" s="31">
        <v>3.8947790201074666</v>
      </c>
    </row>
    <row r="5676" spans="1:4" x14ac:dyDescent="0.25">
      <c r="A5676">
        <v>5675</v>
      </c>
      <c r="B5676" s="31">
        <v>13.367140134273319</v>
      </c>
      <c r="C5676" s="31">
        <v>16.468617546768314</v>
      </c>
      <c r="D5676" s="31">
        <v>3.1934242055198347</v>
      </c>
    </row>
    <row r="5677" spans="1:4" x14ac:dyDescent="0.25">
      <c r="A5677">
        <v>5676</v>
      </c>
      <c r="B5677" s="31">
        <v>16.377791122456134</v>
      </c>
      <c r="C5677" s="31">
        <v>15.426694073200695</v>
      </c>
      <c r="D5677" s="31">
        <v>3.5448473725423044</v>
      </c>
    </row>
    <row r="5678" spans="1:4" x14ac:dyDescent="0.25">
      <c r="A5678">
        <v>5677</v>
      </c>
      <c r="B5678" s="31">
        <v>14.782308940714071</v>
      </c>
      <c r="C5678" s="31">
        <v>11.02264727842986</v>
      </c>
      <c r="D5678" s="31">
        <v>3.423869244244711</v>
      </c>
    </row>
    <row r="5679" spans="1:4" x14ac:dyDescent="0.25">
      <c r="A5679">
        <v>5678</v>
      </c>
      <c r="B5679" s="31">
        <v>14.974410050271848</v>
      </c>
      <c r="C5679" s="31">
        <v>12.758570292788033</v>
      </c>
      <c r="D5679" s="31">
        <v>3.4271374019873999</v>
      </c>
    </row>
    <row r="5680" spans="1:4" x14ac:dyDescent="0.25">
      <c r="A5680">
        <v>5679</v>
      </c>
      <c r="B5680" s="31">
        <v>22.665472442457791</v>
      </c>
      <c r="C5680" s="31">
        <v>11.216711307016087</v>
      </c>
      <c r="D5680" s="31">
        <v>4.4592190815818604</v>
      </c>
    </row>
    <row r="5681" spans="1:4" x14ac:dyDescent="0.25">
      <c r="A5681">
        <v>5680</v>
      </c>
      <c r="B5681" s="31">
        <v>11.893523159132318</v>
      </c>
      <c r="C5681" s="31">
        <v>12.614173383363465</v>
      </c>
      <c r="D5681" s="31">
        <v>4.0389811675324188</v>
      </c>
    </row>
    <row r="5682" spans="1:4" x14ac:dyDescent="0.25">
      <c r="A5682">
        <v>5681</v>
      </c>
      <c r="B5682" s="31">
        <v>20.703617289431588</v>
      </c>
      <c r="C5682" s="31">
        <v>15.1614396380663</v>
      </c>
      <c r="D5682" s="31">
        <v>3.8994124247930593</v>
      </c>
    </row>
    <row r="5683" spans="1:4" x14ac:dyDescent="0.25">
      <c r="A5683">
        <v>5682</v>
      </c>
      <c r="B5683" s="31">
        <v>19.05642812280399</v>
      </c>
      <c r="C5683" s="31">
        <v>19.659557950559062</v>
      </c>
      <c r="D5683" s="31">
        <v>3.548390948142333</v>
      </c>
    </row>
    <row r="5684" spans="1:4" x14ac:dyDescent="0.25">
      <c r="A5684">
        <v>5683</v>
      </c>
      <c r="B5684" s="31">
        <v>6.5467287178188851</v>
      </c>
      <c r="C5684" s="31">
        <v>13.614739968564495</v>
      </c>
      <c r="D5684" s="31">
        <v>3.0615076052972383</v>
      </c>
    </row>
    <row r="5685" spans="1:4" x14ac:dyDescent="0.25">
      <c r="A5685">
        <v>5684</v>
      </c>
      <c r="B5685" s="31">
        <v>18.435806458779457</v>
      </c>
      <c r="C5685" s="31">
        <v>16.761872828430199</v>
      </c>
      <c r="D5685" s="31">
        <v>3.6459986468110008</v>
      </c>
    </row>
    <row r="5686" spans="1:4" x14ac:dyDescent="0.25">
      <c r="A5686">
        <v>5685</v>
      </c>
      <c r="B5686" s="31">
        <v>12.677171396802384</v>
      </c>
      <c r="C5686" s="31">
        <v>18.154380844158954</v>
      </c>
      <c r="D5686" s="31">
        <v>2.9852942367596733</v>
      </c>
    </row>
    <row r="5687" spans="1:4" x14ac:dyDescent="0.25">
      <c r="A5687">
        <v>5686</v>
      </c>
      <c r="B5687" s="31">
        <v>20.869555843229733</v>
      </c>
      <c r="C5687" s="31">
        <v>19.136993088819249</v>
      </c>
      <c r="D5687" s="31">
        <v>3.435776193177857</v>
      </c>
    </row>
    <row r="5688" spans="1:4" x14ac:dyDescent="0.25">
      <c r="A5688">
        <v>5687</v>
      </c>
      <c r="B5688" s="31">
        <v>19.310688706600576</v>
      </c>
      <c r="C5688" s="31">
        <v>16.996895679382675</v>
      </c>
      <c r="D5688" s="31">
        <v>3.351263516137398</v>
      </c>
    </row>
    <row r="5689" spans="1:4" x14ac:dyDescent="0.25">
      <c r="A5689">
        <v>5688</v>
      </c>
      <c r="B5689" s="31">
        <v>16.66388278998479</v>
      </c>
      <c r="C5689" s="31">
        <v>13.704391089801678</v>
      </c>
      <c r="D5689" s="31">
        <v>3.4281061288184893</v>
      </c>
    </row>
    <row r="5690" spans="1:4" x14ac:dyDescent="0.25">
      <c r="A5690">
        <v>5689</v>
      </c>
      <c r="B5690" s="31">
        <v>17.995279249942264</v>
      </c>
      <c r="C5690" s="31">
        <v>18.156882689869253</v>
      </c>
      <c r="D5690" s="31">
        <v>3.6314148435240949</v>
      </c>
    </row>
    <row r="5691" spans="1:4" x14ac:dyDescent="0.25">
      <c r="A5691">
        <v>5690</v>
      </c>
      <c r="B5691" s="31">
        <v>14.552220969439928</v>
      </c>
      <c r="C5691" s="31">
        <v>19.199049968552668</v>
      </c>
      <c r="D5691" s="31">
        <v>3.9917342565602936</v>
      </c>
    </row>
    <row r="5692" spans="1:4" x14ac:dyDescent="0.25">
      <c r="A5692">
        <v>5691</v>
      </c>
      <c r="B5692" s="31">
        <v>17.418553320774727</v>
      </c>
      <c r="C5692" s="31">
        <v>6.0372336834770906</v>
      </c>
      <c r="D5692" s="31">
        <v>3.0964233745136154</v>
      </c>
    </row>
    <row r="5693" spans="1:4" x14ac:dyDescent="0.25">
      <c r="A5693">
        <v>5692</v>
      </c>
      <c r="B5693" s="31">
        <v>21.755813501294185</v>
      </c>
      <c r="C5693" s="31">
        <v>17.617475204886475</v>
      </c>
      <c r="D5693" s="31">
        <v>3.8751187469482287</v>
      </c>
    </row>
    <row r="5694" spans="1:4" x14ac:dyDescent="0.25">
      <c r="A5694">
        <v>5693</v>
      </c>
      <c r="B5694" s="31">
        <v>21.612359703539422</v>
      </c>
      <c r="C5694" s="31">
        <v>12.06998696842353</v>
      </c>
      <c r="D5694" s="31">
        <v>3.1260098208001486</v>
      </c>
    </row>
    <row r="5695" spans="1:4" x14ac:dyDescent="0.25">
      <c r="A5695">
        <v>5694</v>
      </c>
      <c r="B5695" s="31">
        <v>14.782338798385588</v>
      </c>
      <c r="C5695" s="31">
        <v>17.711101755275131</v>
      </c>
      <c r="D5695" s="31">
        <v>3.0411574610269145</v>
      </c>
    </row>
    <row r="5696" spans="1:4" x14ac:dyDescent="0.25">
      <c r="A5696">
        <v>5695</v>
      </c>
      <c r="B5696" s="31">
        <v>10.5782874006008</v>
      </c>
      <c r="C5696" s="31">
        <v>8.1998771375821207</v>
      </c>
      <c r="D5696" s="31">
        <v>3.3884374227583174</v>
      </c>
    </row>
    <row r="5697" spans="1:4" x14ac:dyDescent="0.25">
      <c r="A5697">
        <v>5696</v>
      </c>
      <c r="B5697" s="31">
        <v>22.059281028502905</v>
      </c>
      <c r="C5697" s="31">
        <v>11.898232650653036</v>
      </c>
      <c r="D5697" s="31">
        <v>3.2532515264461939</v>
      </c>
    </row>
    <row r="5698" spans="1:4" x14ac:dyDescent="0.25">
      <c r="A5698">
        <v>5697</v>
      </c>
      <c r="B5698" s="31">
        <v>14.477585470678344</v>
      </c>
      <c r="C5698" s="31">
        <v>17.7715552789452</v>
      </c>
      <c r="D5698" s="31">
        <v>3.2659949946112672</v>
      </c>
    </row>
    <row r="5699" spans="1:4" x14ac:dyDescent="0.25">
      <c r="A5699">
        <v>5698</v>
      </c>
      <c r="B5699" s="31">
        <v>14.327837671839697</v>
      </c>
      <c r="C5699" s="31">
        <v>18.33550916861444</v>
      </c>
      <c r="D5699" s="31">
        <v>4.0668504004629256</v>
      </c>
    </row>
    <row r="5700" spans="1:4" x14ac:dyDescent="0.25">
      <c r="A5700">
        <v>5699</v>
      </c>
      <c r="B5700" s="31">
        <v>15.832374247488119</v>
      </c>
      <c r="C5700" s="31">
        <v>10.837896525749326</v>
      </c>
      <c r="D5700" s="31">
        <v>3.2094569795643677</v>
      </c>
    </row>
    <row r="5701" spans="1:4" x14ac:dyDescent="0.25">
      <c r="A5701">
        <v>5700</v>
      </c>
      <c r="B5701" s="31">
        <v>19.394178510951811</v>
      </c>
      <c r="C5701" s="31">
        <v>13.024626068824652</v>
      </c>
      <c r="D5701" s="31">
        <v>3.8876248844849863</v>
      </c>
    </row>
    <row r="5702" spans="1:4" x14ac:dyDescent="0.25">
      <c r="A5702">
        <v>5701</v>
      </c>
      <c r="B5702" s="31">
        <v>19.863499970988919</v>
      </c>
      <c r="C5702" s="31">
        <v>12.041103334971694</v>
      </c>
      <c r="D5702" s="31">
        <v>3.5300447539209956</v>
      </c>
    </row>
    <row r="5703" spans="1:4" x14ac:dyDescent="0.25">
      <c r="A5703">
        <v>5702</v>
      </c>
      <c r="B5703" s="31">
        <v>18.053992210712476</v>
      </c>
      <c r="C5703" s="31">
        <v>6.5228380151917129</v>
      </c>
      <c r="D5703" s="31">
        <v>3.7905736082874859</v>
      </c>
    </row>
    <row r="5704" spans="1:4" x14ac:dyDescent="0.25">
      <c r="A5704">
        <v>5703</v>
      </c>
      <c r="B5704" s="31">
        <v>15.978597554043892</v>
      </c>
      <c r="C5704" s="31">
        <v>12.376503568864017</v>
      </c>
      <c r="D5704" s="31">
        <v>3.2981609789946198</v>
      </c>
    </row>
    <row r="5705" spans="1:4" x14ac:dyDescent="0.25">
      <c r="A5705">
        <v>5704</v>
      </c>
      <c r="B5705" s="31">
        <v>13.501935064300238</v>
      </c>
      <c r="C5705" s="31">
        <v>15.565211741889676</v>
      </c>
      <c r="D5705" s="31">
        <v>2.8010752788452136</v>
      </c>
    </row>
    <row r="5706" spans="1:4" x14ac:dyDescent="0.25">
      <c r="A5706">
        <v>5705</v>
      </c>
      <c r="B5706" s="31">
        <v>16.765633290316256</v>
      </c>
      <c r="C5706" s="31">
        <v>20.411277982818795</v>
      </c>
      <c r="D5706" s="31">
        <v>3.8290623428773936</v>
      </c>
    </row>
    <row r="5707" spans="1:4" x14ac:dyDescent="0.25">
      <c r="A5707">
        <v>5706</v>
      </c>
      <c r="B5707" s="31">
        <v>6.1778233842968326</v>
      </c>
      <c r="C5707" s="31">
        <v>11.334100612699476</v>
      </c>
      <c r="D5707" s="31">
        <v>3.5205594990276001</v>
      </c>
    </row>
    <row r="5708" spans="1:4" x14ac:dyDescent="0.25">
      <c r="A5708">
        <v>5707</v>
      </c>
      <c r="B5708" s="31">
        <v>15.479479561691567</v>
      </c>
      <c r="C5708" s="31">
        <v>17.114823133291733</v>
      </c>
      <c r="D5708" s="31">
        <v>3.0835920079076673</v>
      </c>
    </row>
    <row r="5709" spans="1:4" x14ac:dyDescent="0.25">
      <c r="A5709">
        <v>5708</v>
      </c>
      <c r="B5709" s="31">
        <v>15.743475883355499</v>
      </c>
      <c r="C5709" s="31">
        <v>15.525287515648751</v>
      </c>
      <c r="D5709" s="31">
        <v>2.8191294402926381</v>
      </c>
    </row>
    <row r="5710" spans="1:4" x14ac:dyDescent="0.25">
      <c r="A5710">
        <v>5709</v>
      </c>
      <c r="B5710" s="31">
        <v>14.191465623659379</v>
      </c>
      <c r="C5710" s="31">
        <v>19.212179685973307</v>
      </c>
      <c r="D5710" s="31">
        <v>3.4968684468775004</v>
      </c>
    </row>
    <row r="5711" spans="1:4" x14ac:dyDescent="0.25">
      <c r="A5711">
        <v>5710</v>
      </c>
      <c r="B5711" s="31">
        <v>12.96032860093227</v>
      </c>
      <c r="C5711" s="31">
        <v>18.64124046639742</v>
      </c>
      <c r="D5711" s="31">
        <v>3.4606573190487757</v>
      </c>
    </row>
    <row r="5712" spans="1:4" x14ac:dyDescent="0.25">
      <c r="A5712">
        <v>5711</v>
      </c>
      <c r="B5712" s="31">
        <v>10.906744955909708</v>
      </c>
      <c r="C5712" s="31">
        <v>20.051808105981657</v>
      </c>
      <c r="D5712" s="31">
        <v>3.7664910112203525</v>
      </c>
    </row>
    <row r="5713" spans="1:4" x14ac:dyDescent="0.25">
      <c r="A5713">
        <v>5712</v>
      </c>
      <c r="B5713" s="31">
        <v>8.8537984472407025</v>
      </c>
      <c r="C5713" s="31">
        <v>18.842011691492822</v>
      </c>
      <c r="D5713" s="31">
        <v>3.8283456756160033</v>
      </c>
    </row>
    <row r="5714" spans="1:4" x14ac:dyDescent="0.25">
      <c r="A5714">
        <v>5713</v>
      </c>
      <c r="B5714" s="31">
        <v>13.115191497855349</v>
      </c>
      <c r="C5714" s="31">
        <v>19.054404682056404</v>
      </c>
      <c r="D5714" s="31">
        <v>3.3845231018409137</v>
      </c>
    </row>
    <row r="5715" spans="1:4" x14ac:dyDescent="0.25">
      <c r="A5715">
        <v>5714</v>
      </c>
      <c r="B5715" s="31">
        <v>19.163169346958394</v>
      </c>
      <c r="C5715" s="31">
        <v>12.996748475298517</v>
      </c>
      <c r="D5715" s="31">
        <v>2.9640016669113276</v>
      </c>
    </row>
    <row r="5716" spans="1:4" x14ac:dyDescent="0.25">
      <c r="A5716">
        <v>5715</v>
      </c>
      <c r="B5716" s="31">
        <v>13.604605828464409</v>
      </c>
      <c r="C5716" s="31">
        <v>27.326764007240914</v>
      </c>
      <c r="D5716" s="31">
        <v>3.0206322364775677</v>
      </c>
    </row>
    <row r="5717" spans="1:4" x14ac:dyDescent="0.25">
      <c r="A5717">
        <v>5716</v>
      </c>
      <c r="B5717" s="31">
        <v>13.993603435133627</v>
      </c>
      <c r="C5717" s="31">
        <v>21.767771352151083</v>
      </c>
      <c r="D5717" s="31">
        <v>3.3951340006565212</v>
      </c>
    </row>
    <row r="5718" spans="1:4" x14ac:dyDescent="0.25">
      <c r="A5718">
        <v>5717</v>
      </c>
      <c r="B5718" s="31">
        <v>12.019471165373101</v>
      </c>
      <c r="C5718" s="31">
        <v>18.638011422496707</v>
      </c>
      <c r="D5718" s="31">
        <v>4.0349461016876393</v>
      </c>
    </row>
    <row r="5719" spans="1:4" x14ac:dyDescent="0.25">
      <c r="A5719">
        <v>5718</v>
      </c>
      <c r="B5719" s="31">
        <v>15.857742489339321</v>
      </c>
      <c r="C5719" s="31">
        <v>20.694583216698515</v>
      </c>
      <c r="D5719" s="31">
        <v>2.5154344526299388</v>
      </c>
    </row>
    <row r="5720" spans="1:4" x14ac:dyDescent="0.25">
      <c r="A5720">
        <v>5719</v>
      </c>
      <c r="B5720" s="31">
        <v>12.431398977239558</v>
      </c>
      <c r="C5720" s="31">
        <v>20.470238641378145</v>
      </c>
      <c r="D5720" s="31">
        <v>3.4303409988569338</v>
      </c>
    </row>
    <row r="5721" spans="1:4" x14ac:dyDescent="0.25">
      <c r="A5721">
        <v>5720</v>
      </c>
      <c r="B5721" s="31">
        <v>14.860733203657928</v>
      </c>
      <c r="C5721" s="31">
        <v>13.603429073538605</v>
      </c>
      <c r="D5721" s="31">
        <v>4.0747725956419529</v>
      </c>
    </row>
    <row r="5722" spans="1:4" x14ac:dyDescent="0.25">
      <c r="A5722">
        <v>5721</v>
      </c>
      <c r="B5722" s="31">
        <v>19.730686070791087</v>
      </c>
      <c r="C5722" s="31">
        <v>17.252902611037293</v>
      </c>
      <c r="D5722" s="31">
        <v>3.5123268933649205</v>
      </c>
    </row>
    <row r="5723" spans="1:4" x14ac:dyDescent="0.25">
      <c r="A5723">
        <v>5722</v>
      </c>
      <c r="B5723" s="31">
        <v>17.996574818907902</v>
      </c>
      <c r="C5723" s="31">
        <v>11.07128759274136</v>
      </c>
      <c r="D5723" s="31">
        <v>3.1684491571961995</v>
      </c>
    </row>
    <row r="5724" spans="1:4" x14ac:dyDescent="0.25">
      <c r="A5724">
        <v>5723</v>
      </c>
      <c r="B5724" s="31">
        <v>13.082146397203033</v>
      </c>
      <c r="C5724" s="31">
        <v>18.708368881238744</v>
      </c>
      <c r="D5724" s="31">
        <v>3.4199775179718377</v>
      </c>
    </row>
    <row r="5725" spans="1:4" x14ac:dyDescent="0.25">
      <c r="A5725">
        <v>5724</v>
      </c>
      <c r="B5725" s="31">
        <v>11.475441051859882</v>
      </c>
      <c r="C5725" s="31">
        <v>17.076693965275293</v>
      </c>
      <c r="D5725" s="31">
        <v>2.9947439733414791</v>
      </c>
    </row>
    <row r="5726" spans="1:4" x14ac:dyDescent="0.25">
      <c r="A5726">
        <v>5725</v>
      </c>
      <c r="B5726" s="31">
        <v>25.038318566480413</v>
      </c>
      <c r="C5726" s="31">
        <v>21.771018081613093</v>
      </c>
      <c r="D5726" s="31">
        <v>4.1137396626693681</v>
      </c>
    </row>
    <row r="5727" spans="1:4" x14ac:dyDescent="0.25">
      <c r="A5727">
        <v>5726</v>
      </c>
      <c r="B5727" s="31">
        <v>14.280324320864848</v>
      </c>
      <c r="C5727" s="31">
        <v>26.067588132238214</v>
      </c>
      <c r="D5727" s="31">
        <v>2.9628041722152609</v>
      </c>
    </row>
    <row r="5728" spans="1:4" x14ac:dyDescent="0.25">
      <c r="A5728">
        <v>5727</v>
      </c>
      <c r="B5728" s="31">
        <v>12.365058839595456</v>
      </c>
      <c r="C5728" s="31">
        <v>18.9304030054798</v>
      </c>
      <c r="D5728" s="31">
        <v>3.5019007621727454</v>
      </c>
    </row>
    <row r="5729" spans="1:4" x14ac:dyDescent="0.25">
      <c r="A5729">
        <v>5728</v>
      </c>
      <c r="B5729" s="31">
        <v>13.084559782409741</v>
      </c>
      <c r="C5729" s="31">
        <v>6.338249093367418</v>
      </c>
      <c r="D5729" s="31">
        <v>3.6023256769852288</v>
      </c>
    </row>
    <row r="5730" spans="1:4" x14ac:dyDescent="0.25">
      <c r="A5730">
        <v>5729</v>
      </c>
      <c r="B5730" s="31">
        <v>11.076883430278453</v>
      </c>
      <c r="C5730" s="31">
        <v>13.466260604575908</v>
      </c>
      <c r="D5730" s="31">
        <v>3.1206201394292634</v>
      </c>
    </row>
    <row r="5731" spans="1:4" x14ac:dyDescent="0.25">
      <c r="A5731">
        <v>5730</v>
      </c>
      <c r="B5731" s="31">
        <v>12.206203453882051</v>
      </c>
      <c r="C5731" s="31">
        <v>19.714233615866704</v>
      </c>
      <c r="D5731" s="31">
        <v>3.2208338425453844</v>
      </c>
    </row>
    <row r="5732" spans="1:4" x14ac:dyDescent="0.25">
      <c r="A5732">
        <v>5731</v>
      </c>
      <c r="B5732" s="31">
        <v>17.262077152160863</v>
      </c>
      <c r="C5732" s="31">
        <v>17.552086100157471</v>
      </c>
      <c r="D5732" s="31">
        <v>2.9621458359620663</v>
      </c>
    </row>
    <row r="5733" spans="1:4" x14ac:dyDescent="0.25">
      <c r="A5733">
        <v>5732</v>
      </c>
      <c r="B5733" s="31">
        <v>15.239842709307947</v>
      </c>
      <c r="C5733" s="31">
        <v>15.225014278632253</v>
      </c>
      <c r="D5733" s="31">
        <v>2.9080766500595363</v>
      </c>
    </row>
    <row r="5734" spans="1:4" x14ac:dyDescent="0.25">
      <c r="A5734">
        <v>5733</v>
      </c>
      <c r="B5734" s="31">
        <v>10.959132457216779</v>
      </c>
      <c r="C5734" s="31">
        <v>25.863370269433752</v>
      </c>
      <c r="D5734" s="31">
        <v>4.098688467758695</v>
      </c>
    </row>
    <row r="5735" spans="1:4" x14ac:dyDescent="0.25">
      <c r="A5735">
        <v>5734</v>
      </c>
      <c r="B5735" s="31">
        <v>12.072441655008209</v>
      </c>
      <c r="C5735" s="31">
        <v>15.398232550312125</v>
      </c>
      <c r="D5735" s="31">
        <v>2.8561527943176945</v>
      </c>
    </row>
    <row r="5736" spans="1:4" x14ac:dyDescent="0.25">
      <c r="A5736">
        <v>5735</v>
      </c>
      <c r="B5736" s="31">
        <v>15.4683172145306</v>
      </c>
      <c r="C5736" s="31">
        <v>8.4547155026587788</v>
      </c>
      <c r="D5736" s="31">
        <v>4.6257311078298606</v>
      </c>
    </row>
    <row r="5737" spans="1:4" x14ac:dyDescent="0.25">
      <c r="A5737">
        <v>5736</v>
      </c>
      <c r="B5737" s="31">
        <v>9.2400563494015202</v>
      </c>
      <c r="C5737" s="31">
        <v>19.0958739701749</v>
      </c>
      <c r="D5737" s="31">
        <v>3.6947052582062248</v>
      </c>
    </row>
    <row r="5738" spans="1:4" x14ac:dyDescent="0.25">
      <c r="A5738">
        <v>5737</v>
      </c>
      <c r="B5738" s="31">
        <v>18.314938801011102</v>
      </c>
      <c r="C5738" s="31">
        <v>11.627069005889943</v>
      </c>
      <c r="D5738" s="31">
        <v>3.065435012935692</v>
      </c>
    </row>
    <row r="5739" spans="1:4" x14ac:dyDescent="0.25">
      <c r="A5739">
        <v>5738</v>
      </c>
      <c r="B5739" s="31">
        <v>12.664197412823743</v>
      </c>
      <c r="C5739" s="31">
        <v>20.694007606688952</v>
      </c>
      <c r="D5739" s="31">
        <v>3.8870155119606182</v>
      </c>
    </row>
    <row r="5740" spans="1:4" x14ac:dyDescent="0.25">
      <c r="A5740">
        <v>5739</v>
      </c>
      <c r="B5740" s="31">
        <v>20.284265848126388</v>
      </c>
      <c r="C5740" s="31">
        <v>13.34409578685127</v>
      </c>
      <c r="D5740" s="31">
        <v>4.2386987012975705</v>
      </c>
    </row>
    <row r="5741" spans="1:4" x14ac:dyDescent="0.25">
      <c r="A5741">
        <v>5740</v>
      </c>
      <c r="B5741" s="31">
        <v>14.851618712947698</v>
      </c>
      <c r="C5741" s="31">
        <v>20.592193853618433</v>
      </c>
      <c r="D5741" s="31">
        <v>3.402314700352393</v>
      </c>
    </row>
    <row r="5742" spans="1:4" x14ac:dyDescent="0.25">
      <c r="A5742">
        <v>5741</v>
      </c>
      <c r="B5742" s="31">
        <v>12.36305937780844</v>
      </c>
      <c r="C5742" s="31">
        <v>17.801141232829234</v>
      </c>
      <c r="D5742" s="31">
        <v>3.7442852127099906</v>
      </c>
    </row>
    <row r="5743" spans="1:4" x14ac:dyDescent="0.25">
      <c r="A5743">
        <v>5742</v>
      </c>
      <c r="B5743" s="31">
        <v>13.515865988869534</v>
      </c>
      <c r="C5743" s="31">
        <v>14.408903977338753</v>
      </c>
      <c r="D5743" s="31">
        <v>3.8329346908875688</v>
      </c>
    </row>
    <row r="5744" spans="1:4" x14ac:dyDescent="0.25">
      <c r="A5744">
        <v>5743</v>
      </c>
      <c r="B5744" s="31">
        <v>13.13352927217784</v>
      </c>
      <c r="C5744" s="31">
        <v>15.446264035122311</v>
      </c>
      <c r="D5744" s="31">
        <v>3.8788154417355907</v>
      </c>
    </row>
    <row r="5745" spans="1:4" x14ac:dyDescent="0.25">
      <c r="A5745">
        <v>5744</v>
      </c>
      <c r="B5745" s="31">
        <v>14.004062990030615</v>
      </c>
      <c r="C5745" s="31">
        <v>16.862566522911184</v>
      </c>
      <c r="D5745" s="31">
        <v>2.9331587130129586</v>
      </c>
    </row>
    <row r="5746" spans="1:4" x14ac:dyDescent="0.25">
      <c r="A5746">
        <v>5745</v>
      </c>
      <c r="B5746" s="31">
        <v>12.085134089731927</v>
      </c>
      <c r="C5746" s="31">
        <v>15.124074322418702</v>
      </c>
      <c r="D5746" s="31">
        <v>4.3775304508892017</v>
      </c>
    </row>
    <row r="5747" spans="1:4" x14ac:dyDescent="0.25">
      <c r="A5747">
        <v>5746</v>
      </c>
      <c r="B5747" s="31">
        <v>16.336292256839645</v>
      </c>
      <c r="C5747" s="31">
        <v>13.625450680706528</v>
      </c>
      <c r="D5747" s="31">
        <v>3.6769308690607025</v>
      </c>
    </row>
    <row r="5748" spans="1:4" x14ac:dyDescent="0.25">
      <c r="A5748">
        <v>5747</v>
      </c>
      <c r="B5748" s="31">
        <v>14.731660905370102</v>
      </c>
      <c r="C5748" s="31">
        <v>17.478106007399685</v>
      </c>
      <c r="D5748" s="31">
        <v>3.3977585678023217</v>
      </c>
    </row>
    <row r="5749" spans="1:4" x14ac:dyDescent="0.25">
      <c r="A5749">
        <v>5748</v>
      </c>
      <c r="B5749" s="31">
        <v>13.026860809511337</v>
      </c>
      <c r="C5749" s="31">
        <v>21.519312639905294</v>
      </c>
      <c r="D5749" s="31">
        <v>3.7334285981695379</v>
      </c>
    </row>
    <row r="5750" spans="1:4" x14ac:dyDescent="0.25">
      <c r="A5750">
        <v>5749</v>
      </c>
      <c r="B5750" s="31">
        <v>14.002448603280428</v>
      </c>
      <c r="C5750" s="31">
        <v>14.895511080916833</v>
      </c>
      <c r="D5750" s="31">
        <v>3.6498414435285524</v>
      </c>
    </row>
    <row r="5751" spans="1:4" x14ac:dyDescent="0.25">
      <c r="A5751">
        <v>5750</v>
      </c>
      <c r="B5751" s="31">
        <v>16.26832284172438</v>
      </c>
      <c r="C5751" s="31">
        <v>12.075843537934407</v>
      </c>
      <c r="D5751" s="31">
        <v>3.1301871617545824</v>
      </c>
    </row>
    <row r="5752" spans="1:4" x14ac:dyDescent="0.25">
      <c r="A5752">
        <v>5751</v>
      </c>
      <c r="B5752" s="31">
        <v>12.993575819674273</v>
      </c>
      <c r="C5752" s="31">
        <v>21.326778002605309</v>
      </c>
      <c r="D5752" s="31">
        <v>4.2627872875789752</v>
      </c>
    </row>
    <row r="5753" spans="1:4" x14ac:dyDescent="0.25">
      <c r="A5753">
        <v>5752</v>
      </c>
      <c r="B5753" s="31">
        <v>13.816930720136025</v>
      </c>
      <c r="C5753" s="31">
        <v>22.602444636006044</v>
      </c>
      <c r="D5753" s="31">
        <v>3.7383691222554551</v>
      </c>
    </row>
    <row r="5754" spans="1:4" x14ac:dyDescent="0.25">
      <c r="A5754">
        <v>5753</v>
      </c>
      <c r="B5754" s="31">
        <v>18.468961784898934</v>
      </c>
      <c r="C5754" s="31">
        <v>17.901707001354684</v>
      </c>
      <c r="D5754" s="31">
        <v>3.1772227859485889</v>
      </c>
    </row>
    <row r="5755" spans="1:4" x14ac:dyDescent="0.25">
      <c r="A5755">
        <v>5754</v>
      </c>
      <c r="B5755" s="31">
        <v>18.60024546775248</v>
      </c>
      <c r="C5755" s="31">
        <v>19.636190009330683</v>
      </c>
      <c r="D5755" s="31">
        <v>3.4531398467065677</v>
      </c>
    </row>
    <row r="5756" spans="1:4" x14ac:dyDescent="0.25">
      <c r="A5756">
        <v>5755</v>
      </c>
      <c r="B5756" s="31">
        <v>22.776388741215239</v>
      </c>
      <c r="C5756" s="31">
        <v>18.230621449265769</v>
      </c>
      <c r="D5756" s="31">
        <v>3.2414075677340248</v>
      </c>
    </row>
    <row r="5757" spans="1:4" x14ac:dyDescent="0.25">
      <c r="A5757">
        <v>5756</v>
      </c>
      <c r="B5757" s="31">
        <v>10.003727325368992</v>
      </c>
      <c r="C5757" s="31">
        <v>16.899809694488589</v>
      </c>
      <c r="D5757" s="31">
        <v>3.3320044977650252</v>
      </c>
    </row>
    <row r="5758" spans="1:4" x14ac:dyDescent="0.25">
      <c r="A5758">
        <v>5757</v>
      </c>
      <c r="B5758" s="31">
        <v>20.489967115957523</v>
      </c>
      <c r="C5758" s="31">
        <v>12.884162899478325</v>
      </c>
      <c r="D5758" s="31">
        <v>3.0950656507909393</v>
      </c>
    </row>
    <row r="5759" spans="1:4" x14ac:dyDescent="0.25">
      <c r="A5759">
        <v>5758</v>
      </c>
      <c r="B5759" s="31">
        <v>16.570293763272087</v>
      </c>
      <c r="C5759" s="31">
        <v>10.793268488256432</v>
      </c>
      <c r="D5759" s="31">
        <v>3.8792070421192899</v>
      </c>
    </row>
    <row r="5760" spans="1:4" x14ac:dyDescent="0.25">
      <c r="A5760">
        <v>5759</v>
      </c>
      <c r="B5760" s="31">
        <v>13.949317381977536</v>
      </c>
      <c r="C5760" s="31">
        <v>19.802241647133407</v>
      </c>
      <c r="D5760" s="31">
        <v>3.2768268162436094</v>
      </c>
    </row>
    <row r="5761" spans="1:4" x14ac:dyDescent="0.25">
      <c r="A5761">
        <v>5760</v>
      </c>
      <c r="B5761" s="31">
        <v>18.512842416582295</v>
      </c>
      <c r="C5761" s="31">
        <v>12.703973711819842</v>
      </c>
      <c r="D5761" s="31">
        <v>3.4320260842913304</v>
      </c>
    </row>
    <row r="5762" spans="1:4" x14ac:dyDescent="0.25">
      <c r="A5762">
        <v>5761</v>
      </c>
      <c r="B5762" s="31">
        <v>11.623301756282856</v>
      </c>
      <c r="C5762" s="31">
        <v>14.529043323541059</v>
      </c>
      <c r="D5762" s="31">
        <v>3.5297184957388854</v>
      </c>
    </row>
    <row r="5763" spans="1:4" x14ac:dyDescent="0.25">
      <c r="A5763">
        <v>5762</v>
      </c>
      <c r="B5763" s="31">
        <v>19.442002005677438</v>
      </c>
      <c r="C5763" s="31">
        <v>21.952487519675575</v>
      </c>
      <c r="D5763" s="31">
        <v>3.7219278801965707</v>
      </c>
    </row>
    <row r="5764" spans="1:4" x14ac:dyDescent="0.25">
      <c r="A5764">
        <v>5763</v>
      </c>
      <c r="B5764" s="31">
        <v>20.399749772639947</v>
      </c>
      <c r="C5764" s="31">
        <v>14.016041479506505</v>
      </c>
      <c r="D5764" s="31">
        <v>3.7963106913978883</v>
      </c>
    </row>
    <row r="5765" spans="1:4" x14ac:dyDescent="0.25">
      <c r="A5765">
        <v>5764</v>
      </c>
      <c r="B5765" s="31">
        <v>16.278979222256481</v>
      </c>
      <c r="C5765" s="31">
        <v>17.376433406004814</v>
      </c>
      <c r="D5765" s="31">
        <v>3.6932848405760232</v>
      </c>
    </row>
    <row r="5766" spans="1:4" x14ac:dyDescent="0.25">
      <c r="A5766">
        <v>5765</v>
      </c>
      <c r="B5766" s="31">
        <v>19.373131654218142</v>
      </c>
      <c r="C5766" s="31">
        <v>21.123220067524088</v>
      </c>
      <c r="D5766" s="31">
        <v>3.6380607356277905</v>
      </c>
    </row>
    <row r="5767" spans="1:4" x14ac:dyDescent="0.25">
      <c r="A5767">
        <v>5766</v>
      </c>
      <c r="B5767" s="31">
        <v>16.706972372699617</v>
      </c>
      <c r="C5767" s="31">
        <v>8.9723507520034396</v>
      </c>
      <c r="D5767" s="31">
        <v>3.662222698440897</v>
      </c>
    </row>
    <row r="5768" spans="1:4" x14ac:dyDescent="0.25">
      <c r="A5768">
        <v>5767</v>
      </c>
      <c r="B5768" s="31">
        <v>16.533115796554668</v>
      </c>
      <c r="C5768" s="31">
        <v>15.834499549104949</v>
      </c>
      <c r="D5768" s="31">
        <v>3.4527952936201922</v>
      </c>
    </row>
    <row r="5769" spans="1:4" x14ac:dyDescent="0.25">
      <c r="A5769">
        <v>5768</v>
      </c>
      <c r="B5769" s="31">
        <v>21.028238190601638</v>
      </c>
      <c r="C5769" s="31">
        <v>11.623270887666978</v>
      </c>
      <c r="D5769" s="31">
        <v>3.8444675020703776</v>
      </c>
    </row>
    <row r="5770" spans="1:4" x14ac:dyDescent="0.25">
      <c r="A5770">
        <v>5769</v>
      </c>
      <c r="B5770" s="31">
        <v>21.436660797578643</v>
      </c>
      <c r="C5770" s="31">
        <v>18.957942607611088</v>
      </c>
      <c r="D5770" s="31">
        <v>4.4451741964295088</v>
      </c>
    </row>
    <row r="5771" spans="1:4" x14ac:dyDescent="0.25">
      <c r="A5771">
        <v>5770</v>
      </c>
      <c r="B5771" s="31">
        <v>12.638957147157916</v>
      </c>
      <c r="C5771" s="31">
        <v>17.774087358746886</v>
      </c>
      <c r="D5771" s="31">
        <v>3.995800104681773</v>
      </c>
    </row>
    <row r="5772" spans="1:4" x14ac:dyDescent="0.25">
      <c r="A5772">
        <v>5771</v>
      </c>
      <c r="B5772" s="31">
        <v>14.379698457777229</v>
      </c>
      <c r="C5772" s="31">
        <v>12.79988315201506</v>
      </c>
      <c r="D5772" s="31">
        <v>3.5058074302657007</v>
      </c>
    </row>
    <row r="5773" spans="1:4" x14ac:dyDescent="0.25">
      <c r="A5773">
        <v>5772</v>
      </c>
      <c r="B5773" s="31">
        <v>16.700361615208127</v>
      </c>
      <c r="C5773" s="31">
        <v>14.971007376326698</v>
      </c>
      <c r="D5773" s="31">
        <v>2.9218769921847674</v>
      </c>
    </row>
    <row r="5774" spans="1:4" x14ac:dyDescent="0.25">
      <c r="A5774">
        <v>5773</v>
      </c>
      <c r="B5774" s="31">
        <v>21.553535708350942</v>
      </c>
      <c r="C5774" s="31">
        <v>13.016619547799799</v>
      </c>
      <c r="D5774" s="31">
        <v>3.5975071643679177</v>
      </c>
    </row>
    <row r="5775" spans="1:4" x14ac:dyDescent="0.25">
      <c r="A5775">
        <v>5774</v>
      </c>
      <c r="B5775" s="31">
        <v>18.357128983638557</v>
      </c>
      <c r="C5775" s="31">
        <v>7.5992022628117759</v>
      </c>
      <c r="D5775" s="31">
        <v>4.9245335325247135</v>
      </c>
    </row>
    <row r="5776" spans="1:4" x14ac:dyDescent="0.25">
      <c r="A5776">
        <v>5775</v>
      </c>
      <c r="B5776" s="31">
        <v>13.759152620380567</v>
      </c>
      <c r="C5776" s="31">
        <v>15.047032053029554</v>
      </c>
      <c r="D5776" s="31">
        <v>3.6237476269222255</v>
      </c>
    </row>
    <row r="5777" spans="1:4" x14ac:dyDescent="0.25">
      <c r="A5777">
        <v>5776</v>
      </c>
      <c r="B5777" s="31">
        <v>21.885590185260579</v>
      </c>
      <c r="C5777" s="31">
        <v>20.237396256506827</v>
      </c>
      <c r="D5777" s="31">
        <v>2.9117947140329332</v>
      </c>
    </row>
    <row r="5778" spans="1:4" x14ac:dyDescent="0.25">
      <c r="A5778">
        <v>5777</v>
      </c>
      <c r="B5778" s="31">
        <v>10.210115395506406</v>
      </c>
      <c r="C5778" s="31">
        <v>6.1776591044587903</v>
      </c>
      <c r="D5778" s="31">
        <v>3.3901266194729716</v>
      </c>
    </row>
    <row r="5779" spans="1:4" x14ac:dyDescent="0.25">
      <c r="A5779">
        <v>5778</v>
      </c>
      <c r="B5779" s="31">
        <v>11.874170692082238</v>
      </c>
      <c r="C5779" s="31">
        <v>6.8666747324286082</v>
      </c>
      <c r="D5779" s="31">
        <v>3.7521898353449568</v>
      </c>
    </row>
    <row r="5780" spans="1:4" x14ac:dyDescent="0.25">
      <c r="A5780">
        <v>5779</v>
      </c>
      <c r="B5780" s="31">
        <v>18.276739675235739</v>
      </c>
      <c r="C5780" s="31">
        <v>8.3673598681639554</v>
      </c>
      <c r="D5780" s="31">
        <v>2.7659166863853351</v>
      </c>
    </row>
    <row r="5781" spans="1:4" x14ac:dyDescent="0.25">
      <c r="A5781">
        <v>5780</v>
      </c>
      <c r="B5781" s="31">
        <v>19.637856257091723</v>
      </c>
      <c r="C5781" s="31">
        <v>17.807096169243668</v>
      </c>
      <c r="D5781" s="31">
        <v>3.9109120770880108</v>
      </c>
    </row>
    <row r="5782" spans="1:4" x14ac:dyDescent="0.25">
      <c r="A5782">
        <v>5781</v>
      </c>
      <c r="B5782" s="31">
        <v>15.708837925639873</v>
      </c>
      <c r="C5782" s="31">
        <v>13.468983284357172</v>
      </c>
      <c r="D5782" s="31">
        <v>4.2416590285002078</v>
      </c>
    </row>
    <row r="5783" spans="1:4" x14ac:dyDescent="0.25">
      <c r="A5783">
        <v>5782</v>
      </c>
      <c r="B5783" s="31">
        <v>17.200077959791304</v>
      </c>
      <c r="C5783" s="31">
        <v>18.33708567334012</v>
      </c>
      <c r="D5783" s="31">
        <v>3.3418492983105259</v>
      </c>
    </row>
    <row r="5784" spans="1:4" x14ac:dyDescent="0.25">
      <c r="A5784">
        <v>5783</v>
      </c>
      <c r="B5784" s="31">
        <v>17.812907742154124</v>
      </c>
      <c r="C5784" s="31">
        <v>19.083109984355843</v>
      </c>
      <c r="D5784" s="31">
        <v>3.8555253033794186</v>
      </c>
    </row>
    <row r="5785" spans="1:4" x14ac:dyDescent="0.25">
      <c r="A5785">
        <v>5784</v>
      </c>
      <c r="B5785" s="31">
        <v>13.785752065596039</v>
      </c>
      <c r="C5785" s="31">
        <v>13.920283758265109</v>
      </c>
      <c r="D5785" s="31">
        <v>3.2373662875123634</v>
      </c>
    </row>
    <row r="5786" spans="1:4" x14ac:dyDescent="0.25">
      <c r="A5786">
        <v>5785</v>
      </c>
      <c r="B5786" s="31">
        <v>21.465015473816951</v>
      </c>
      <c r="C5786" s="31">
        <v>25.249088031377219</v>
      </c>
      <c r="D5786" s="31">
        <v>3.7049587557523789</v>
      </c>
    </row>
    <row r="5787" spans="1:4" x14ac:dyDescent="0.25">
      <c r="A5787">
        <v>5786</v>
      </c>
      <c r="B5787" s="31">
        <v>8.7308737948973132</v>
      </c>
      <c r="C5787" s="31">
        <v>12.737482710344635</v>
      </c>
      <c r="D5787" s="31">
        <v>3.8165115479251863</v>
      </c>
    </row>
    <row r="5788" spans="1:4" x14ac:dyDescent="0.25">
      <c r="A5788">
        <v>5787</v>
      </c>
      <c r="B5788" s="31">
        <v>18.850847181009918</v>
      </c>
      <c r="C5788" s="31">
        <v>19.454995609209305</v>
      </c>
      <c r="D5788" s="31">
        <v>3.639015336428705</v>
      </c>
    </row>
    <row r="5789" spans="1:4" x14ac:dyDescent="0.25">
      <c r="A5789">
        <v>5788</v>
      </c>
      <c r="B5789" s="31">
        <v>22.491885596046586</v>
      </c>
      <c r="C5789" s="31">
        <v>19.921643993612584</v>
      </c>
      <c r="D5789" s="31">
        <v>3.2142078253089439</v>
      </c>
    </row>
    <row r="5790" spans="1:4" x14ac:dyDescent="0.25">
      <c r="A5790">
        <v>5789</v>
      </c>
      <c r="B5790" s="31">
        <v>16.471363934357747</v>
      </c>
      <c r="C5790" s="31">
        <v>11.114269494970976</v>
      </c>
      <c r="D5790" s="31">
        <v>3.7751981051343892</v>
      </c>
    </row>
    <row r="5791" spans="1:4" x14ac:dyDescent="0.25">
      <c r="A5791">
        <v>5790</v>
      </c>
      <c r="B5791" s="31">
        <v>19.593907406818925</v>
      </c>
      <c r="C5791" s="31">
        <v>23.070259429834515</v>
      </c>
      <c r="D5791" s="31">
        <v>3.6845139281166732</v>
      </c>
    </row>
    <row r="5792" spans="1:4" x14ac:dyDescent="0.25">
      <c r="A5792">
        <v>5791</v>
      </c>
      <c r="B5792" s="31">
        <v>7.3924762413160288</v>
      </c>
      <c r="C5792" s="31">
        <v>20.541882586951608</v>
      </c>
      <c r="D5792" s="31">
        <v>3.4650923461992056</v>
      </c>
    </row>
    <row r="5793" spans="1:4" x14ac:dyDescent="0.25">
      <c r="A5793">
        <v>5792</v>
      </c>
      <c r="B5793" s="31">
        <v>13.353660904624805</v>
      </c>
      <c r="C5793" s="31">
        <v>14.205604295860685</v>
      </c>
      <c r="D5793" s="31">
        <v>3.976061611186128</v>
      </c>
    </row>
    <row r="5794" spans="1:4" x14ac:dyDescent="0.25">
      <c r="A5794">
        <v>5793</v>
      </c>
      <c r="B5794" s="31">
        <v>13.170665671880503</v>
      </c>
      <c r="C5794" s="31">
        <v>16.256497787463587</v>
      </c>
      <c r="D5794" s="31">
        <v>3.7814508938395099</v>
      </c>
    </row>
    <row r="5795" spans="1:4" x14ac:dyDescent="0.25">
      <c r="A5795">
        <v>5794</v>
      </c>
      <c r="B5795" s="31">
        <v>23.640266987040825</v>
      </c>
      <c r="C5795" s="31">
        <v>16.737091578337413</v>
      </c>
      <c r="D5795" s="31">
        <v>4.1323576835732361</v>
      </c>
    </row>
    <row r="5796" spans="1:4" x14ac:dyDescent="0.25">
      <c r="A5796">
        <v>5795</v>
      </c>
      <c r="B5796" s="31">
        <v>13.982292506821306</v>
      </c>
      <c r="C5796" s="31">
        <v>15.936658985782332</v>
      </c>
      <c r="D5796" s="31">
        <v>3.7536225979399034</v>
      </c>
    </row>
    <row r="5797" spans="1:4" x14ac:dyDescent="0.25">
      <c r="A5797">
        <v>5796</v>
      </c>
      <c r="B5797" s="31">
        <v>13.191334261936262</v>
      </c>
      <c r="C5797" s="31">
        <v>16.693888321990705</v>
      </c>
      <c r="D5797" s="31">
        <v>3.4768673205363001</v>
      </c>
    </row>
    <row r="5798" spans="1:4" x14ac:dyDescent="0.25">
      <c r="A5798">
        <v>5797</v>
      </c>
      <c r="B5798" s="31">
        <v>17.529846017512828</v>
      </c>
      <c r="C5798" s="31">
        <v>19.712678222906902</v>
      </c>
      <c r="D5798" s="31">
        <v>3.4583854726313987</v>
      </c>
    </row>
    <row r="5799" spans="1:4" x14ac:dyDescent="0.25">
      <c r="A5799">
        <v>5798</v>
      </c>
      <c r="B5799" s="31">
        <v>14.185964286945378</v>
      </c>
      <c r="C5799" s="31">
        <v>11.259036310924831</v>
      </c>
      <c r="D5799" s="31">
        <v>3.1599322930324409</v>
      </c>
    </row>
    <row r="5800" spans="1:4" x14ac:dyDescent="0.25">
      <c r="A5800">
        <v>5799</v>
      </c>
      <c r="B5800" s="31">
        <v>16.69305505856596</v>
      </c>
      <c r="C5800" s="31">
        <v>18.969780301195513</v>
      </c>
      <c r="D5800" s="31">
        <v>3.8362441467610182</v>
      </c>
    </row>
    <row r="5801" spans="1:4" x14ac:dyDescent="0.25">
      <c r="A5801">
        <v>5800</v>
      </c>
      <c r="B5801" s="31">
        <v>15.483923587912882</v>
      </c>
      <c r="C5801" s="31">
        <v>16.555262934511546</v>
      </c>
      <c r="D5801" s="31">
        <v>3.5393367656374002</v>
      </c>
    </row>
    <row r="5802" spans="1:4" x14ac:dyDescent="0.25">
      <c r="A5802">
        <v>5801</v>
      </c>
      <c r="B5802" s="31">
        <v>10.28982119788439</v>
      </c>
      <c r="C5802" s="31">
        <v>12.087498082845418</v>
      </c>
      <c r="D5802" s="31">
        <v>3.6459480269182274</v>
      </c>
    </row>
    <row r="5803" spans="1:4" x14ac:dyDescent="0.25">
      <c r="A5803">
        <v>5802</v>
      </c>
      <c r="B5803" s="31">
        <v>13.203867209840386</v>
      </c>
      <c r="C5803" s="31">
        <v>16.982316915803739</v>
      </c>
      <c r="D5803" s="31">
        <v>4.0811156548284169</v>
      </c>
    </row>
    <row r="5804" spans="1:4" x14ac:dyDescent="0.25">
      <c r="A5804">
        <v>5803</v>
      </c>
      <c r="B5804" s="31">
        <v>18.420127052724141</v>
      </c>
      <c r="C5804" s="31">
        <v>18.345195634441769</v>
      </c>
      <c r="D5804" s="31">
        <v>3.4151603263098598</v>
      </c>
    </row>
    <row r="5805" spans="1:4" x14ac:dyDescent="0.25">
      <c r="A5805">
        <v>5804</v>
      </c>
      <c r="B5805" s="31">
        <v>6.5139575128646978</v>
      </c>
      <c r="C5805" s="31">
        <v>15.298302198980238</v>
      </c>
      <c r="D5805" s="31">
        <v>3.6475743121554456</v>
      </c>
    </row>
    <row r="5806" spans="1:4" x14ac:dyDescent="0.25">
      <c r="A5806">
        <v>5805</v>
      </c>
      <c r="B5806" s="31">
        <v>11.690325551213949</v>
      </c>
      <c r="C5806" s="31">
        <v>16.845728707599513</v>
      </c>
      <c r="D5806" s="31">
        <v>3.5482902459938468</v>
      </c>
    </row>
    <row r="5807" spans="1:4" x14ac:dyDescent="0.25">
      <c r="A5807">
        <v>5806</v>
      </c>
      <c r="B5807" s="31">
        <v>11.165208493291537</v>
      </c>
      <c r="C5807" s="31">
        <v>27.027171020920203</v>
      </c>
      <c r="D5807" s="31">
        <v>3.5213193873453212</v>
      </c>
    </row>
    <row r="5808" spans="1:4" x14ac:dyDescent="0.25">
      <c r="A5808">
        <v>5807</v>
      </c>
      <c r="B5808" s="31">
        <v>17.511252923868344</v>
      </c>
      <c r="C5808" s="31">
        <v>19.067590625204019</v>
      </c>
      <c r="D5808" s="31">
        <v>3.5810250364762224</v>
      </c>
    </row>
    <row r="5809" spans="1:4" x14ac:dyDescent="0.25">
      <c r="A5809">
        <v>5808</v>
      </c>
      <c r="B5809" s="31">
        <v>13.633104384758601</v>
      </c>
      <c r="C5809" s="31">
        <v>10.806001344899634</v>
      </c>
      <c r="D5809" s="31">
        <v>3.0266672803116466</v>
      </c>
    </row>
    <row r="5810" spans="1:4" x14ac:dyDescent="0.25">
      <c r="A5810">
        <v>5809</v>
      </c>
      <c r="B5810" s="31">
        <v>10.671529074953785</v>
      </c>
      <c r="C5810" s="31">
        <v>15.958832070764545</v>
      </c>
      <c r="D5810" s="31">
        <v>3.1343805413459012</v>
      </c>
    </row>
    <row r="5811" spans="1:4" x14ac:dyDescent="0.25">
      <c r="A5811">
        <v>5810</v>
      </c>
      <c r="B5811" s="31">
        <v>20.378629165344389</v>
      </c>
      <c r="C5811" s="31">
        <v>19.638328815730201</v>
      </c>
      <c r="D5811" s="31">
        <v>3.8193806536427286</v>
      </c>
    </row>
    <row r="5812" spans="1:4" x14ac:dyDescent="0.25">
      <c r="A5812">
        <v>5811</v>
      </c>
      <c r="B5812" s="31">
        <v>14.20264548414233</v>
      </c>
      <c r="C5812" s="31">
        <v>19.871656350133009</v>
      </c>
      <c r="D5812" s="31">
        <v>3.8307213207160702</v>
      </c>
    </row>
    <row r="5813" spans="1:4" x14ac:dyDescent="0.25">
      <c r="A5813">
        <v>5812</v>
      </c>
      <c r="B5813" s="31">
        <v>12.760609862513906</v>
      </c>
      <c r="C5813" s="31">
        <v>12.047034799030021</v>
      </c>
      <c r="D5813" s="31">
        <v>4.3808913359476787</v>
      </c>
    </row>
    <row r="5814" spans="1:4" x14ac:dyDescent="0.25">
      <c r="A5814">
        <v>5813</v>
      </c>
      <c r="B5814" s="31">
        <v>20.574470262075344</v>
      </c>
      <c r="C5814" s="31">
        <v>17.944512602182797</v>
      </c>
      <c r="D5814" s="31">
        <v>2.9657314839962741</v>
      </c>
    </row>
    <row r="5815" spans="1:4" x14ac:dyDescent="0.25">
      <c r="A5815">
        <v>5814</v>
      </c>
      <c r="B5815" s="31">
        <v>17.517980719170922</v>
      </c>
      <c r="C5815" s="31">
        <v>17.460712960940047</v>
      </c>
      <c r="D5815" s="31">
        <v>3.4764523125871265</v>
      </c>
    </row>
    <row r="5816" spans="1:4" x14ac:dyDescent="0.25">
      <c r="A5816">
        <v>5815</v>
      </c>
      <c r="B5816" s="31">
        <v>15.498231546395001</v>
      </c>
      <c r="C5816" s="31">
        <v>20.409884319314017</v>
      </c>
      <c r="D5816" s="31">
        <v>3.3468637856659562</v>
      </c>
    </row>
    <row r="5817" spans="1:4" x14ac:dyDescent="0.25">
      <c r="A5817">
        <v>5816</v>
      </c>
      <c r="B5817" s="31">
        <v>16.520574540456785</v>
      </c>
      <c r="C5817" s="31">
        <v>12.833757672084996</v>
      </c>
      <c r="D5817" s="31">
        <v>3.5094975451582737</v>
      </c>
    </row>
    <row r="5818" spans="1:4" x14ac:dyDescent="0.25">
      <c r="A5818">
        <v>5817</v>
      </c>
      <c r="B5818" s="31">
        <v>9.6519708919067853</v>
      </c>
      <c r="C5818" s="31">
        <v>17.013858887922986</v>
      </c>
      <c r="D5818" s="31">
        <v>3.4273681831577392</v>
      </c>
    </row>
    <row r="5819" spans="1:4" x14ac:dyDescent="0.25">
      <c r="A5819">
        <v>5818</v>
      </c>
      <c r="B5819" s="31">
        <v>28.404878334819909</v>
      </c>
      <c r="C5819" s="31">
        <v>8.0985943349390244</v>
      </c>
      <c r="D5819" s="31">
        <v>3.4203938643525889</v>
      </c>
    </row>
    <row r="5820" spans="1:4" x14ac:dyDescent="0.25">
      <c r="A5820">
        <v>5819</v>
      </c>
      <c r="B5820" s="31">
        <v>26.331122445572483</v>
      </c>
      <c r="C5820" s="31">
        <v>18.192476502055946</v>
      </c>
      <c r="D5820" s="31">
        <v>3.8102897975063819</v>
      </c>
    </row>
    <row r="5821" spans="1:4" x14ac:dyDescent="0.25">
      <c r="A5821">
        <v>5820</v>
      </c>
      <c r="B5821" s="31">
        <v>19.529410264164856</v>
      </c>
      <c r="C5821" s="31">
        <v>13.81717606547814</v>
      </c>
      <c r="D5821" s="31">
        <v>3.4609147880807445</v>
      </c>
    </row>
    <row r="5822" spans="1:4" x14ac:dyDescent="0.25">
      <c r="A5822">
        <v>5821</v>
      </c>
      <c r="B5822" s="31">
        <v>15.602497013196656</v>
      </c>
      <c r="C5822" s="31">
        <v>16.374479516674533</v>
      </c>
      <c r="D5822" s="31">
        <v>2.9972505481034712</v>
      </c>
    </row>
    <row r="5823" spans="1:4" x14ac:dyDescent="0.25">
      <c r="A5823">
        <v>5822</v>
      </c>
      <c r="B5823" s="31">
        <v>12.785123242703877</v>
      </c>
      <c r="C5823" s="31">
        <v>16.129872804521561</v>
      </c>
      <c r="D5823" s="31">
        <v>3.4006123386970493</v>
      </c>
    </row>
    <row r="5824" spans="1:4" x14ac:dyDescent="0.25">
      <c r="A5824">
        <v>5823</v>
      </c>
      <c r="B5824" s="31">
        <v>15.295216590397132</v>
      </c>
      <c r="C5824" s="31">
        <v>11.408111111690628</v>
      </c>
      <c r="D5824" s="31">
        <v>2.8784859163485015</v>
      </c>
    </row>
    <row r="5825" spans="1:4" x14ac:dyDescent="0.25">
      <c r="A5825">
        <v>5824</v>
      </c>
      <c r="B5825" s="31">
        <v>19.783054722482625</v>
      </c>
      <c r="C5825" s="31">
        <v>17.652349355057467</v>
      </c>
      <c r="D5825" s="31">
        <v>3.0080286733943802</v>
      </c>
    </row>
    <row r="5826" spans="1:4" x14ac:dyDescent="0.25">
      <c r="A5826">
        <v>5825</v>
      </c>
      <c r="B5826" s="31">
        <v>15.303855544848865</v>
      </c>
      <c r="C5826" s="31">
        <v>18.051446558842379</v>
      </c>
      <c r="D5826" s="31">
        <v>3.2778574070805608</v>
      </c>
    </row>
    <row r="5827" spans="1:4" x14ac:dyDescent="0.25">
      <c r="A5827">
        <v>5826</v>
      </c>
      <c r="B5827" s="31">
        <v>17.618179460368768</v>
      </c>
      <c r="C5827" s="31">
        <v>9.7717238597977278</v>
      </c>
      <c r="D5827" s="31">
        <v>4.2235622378138329</v>
      </c>
    </row>
    <row r="5828" spans="1:4" x14ac:dyDescent="0.25">
      <c r="A5828">
        <v>5827</v>
      </c>
      <c r="B5828" s="31">
        <v>17.793742522071479</v>
      </c>
      <c r="C5828" s="31">
        <v>12.315771991049832</v>
      </c>
      <c r="D5828" s="31">
        <v>3.3449946487984237</v>
      </c>
    </row>
    <row r="5829" spans="1:4" x14ac:dyDescent="0.25">
      <c r="A5829">
        <v>5828</v>
      </c>
      <c r="B5829" s="31">
        <v>14.546830970057789</v>
      </c>
      <c r="C5829" s="31">
        <v>17.331574148118349</v>
      </c>
      <c r="D5829" s="31">
        <v>3.1420453557004007</v>
      </c>
    </row>
    <row r="5830" spans="1:4" x14ac:dyDescent="0.25">
      <c r="A5830">
        <v>5829</v>
      </c>
      <c r="B5830" s="31">
        <v>23.056653593433566</v>
      </c>
      <c r="C5830" s="31">
        <v>16.005635353151838</v>
      </c>
      <c r="D5830" s="31">
        <v>3.0981459958757722</v>
      </c>
    </row>
    <row r="5831" spans="1:4" x14ac:dyDescent="0.25">
      <c r="A5831">
        <v>5830</v>
      </c>
      <c r="B5831" s="31">
        <v>18.288462486674913</v>
      </c>
      <c r="C5831" s="31">
        <v>17.755281680959502</v>
      </c>
      <c r="D5831" s="31">
        <v>3.7130338797627287</v>
      </c>
    </row>
    <row r="5832" spans="1:4" x14ac:dyDescent="0.25">
      <c r="A5832">
        <v>5831</v>
      </c>
      <c r="B5832" s="31">
        <v>19.285186595389757</v>
      </c>
      <c r="C5832" s="31">
        <v>17.175413937536142</v>
      </c>
      <c r="D5832" s="31">
        <v>3.5827840711171048</v>
      </c>
    </row>
    <row r="5833" spans="1:4" x14ac:dyDescent="0.25">
      <c r="A5833">
        <v>5832</v>
      </c>
      <c r="B5833" s="31">
        <v>7.6171615234600836</v>
      </c>
      <c r="C5833" s="31">
        <v>9.1382274348903749</v>
      </c>
      <c r="D5833" s="31">
        <v>3.1687866334824233</v>
      </c>
    </row>
    <row r="5834" spans="1:4" x14ac:dyDescent="0.25">
      <c r="A5834">
        <v>5833</v>
      </c>
      <c r="B5834" s="31">
        <v>18.566000307914777</v>
      </c>
      <c r="C5834" s="31">
        <v>16.402935962029858</v>
      </c>
      <c r="D5834" s="31">
        <v>3.902065561858179</v>
      </c>
    </row>
    <row r="5835" spans="1:4" x14ac:dyDescent="0.25">
      <c r="A5835">
        <v>5834</v>
      </c>
      <c r="B5835" s="31">
        <v>20.23316520637384</v>
      </c>
      <c r="C5835" s="31">
        <v>10.214260746035805</v>
      </c>
      <c r="D5835" s="31">
        <v>3.5341958972827525</v>
      </c>
    </row>
    <row r="5836" spans="1:4" x14ac:dyDescent="0.25">
      <c r="A5836">
        <v>5835</v>
      </c>
      <c r="B5836" s="31">
        <v>17.911651744376737</v>
      </c>
      <c r="C5836" s="31">
        <v>17.798246083473039</v>
      </c>
      <c r="D5836" s="31">
        <v>2.8753295917836201</v>
      </c>
    </row>
    <row r="5837" spans="1:4" x14ac:dyDescent="0.25">
      <c r="A5837">
        <v>5836</v>
      </c>
      <c r="B5837" s="31">
        <v>16.407217170015471</v>
      </c>
      <c r="C5837" s="31">
        <v>17.566748247915072</v>
      </c>
      <c r="D5837" s="31">
        <v>4.3233678417764505</v>
      </c>
    </row>
    <row r="5838" spans="1:4" x14ac:dyDescent="0.25">
      <c r="A5838">
        <v>5837</v>
      </c>
      <c r="B5838" s="31">
        <v>14.683968692311304</v>
      </c>
      <c r="C5838" s="31">
        <v>12.403061258249021</v>
      </c>
      <c r="D5838" s="31">
        <v>3.822817570367516</v>
      </c>
    </row>
    <row r="5839" spans="1:4" x14ac:dyDescent="0.25">
      <c r="A5839">
        <v>5838</v>
      </c>
      <c r="B5839" s="31">
        <v>20.601871769296963</v>
      </c>
      <c r="C5839" s="31">
        <v>12.174518892223119</v>
      </c>
      <c r="D5839" s="31">
        <v>3.4491409324288362</v>
      </c>
    </row>
    <row r="5840" spans="1:4" x14ac:dyDescent="0.25">
      <c r="A5840">
        <v>5839</v>
      </c>
      <c r="B5840" s="31">
        <v>24.391229215764593</v>
      </c>
      <c r="C5840" s="31">
        <v>13.229716300586478</v>
      </c>
      <c r="D5840" s="31">
        <v>3.1578720480113187</v>
      </c>
    </row>
    <row r="5841" spans="1:4" x14ac:dyDescent="0.25">
      <c r="A5841">
        <v>5840</v>
      </c>
      <c r="B5841" s="31">
        <v>22.434229027997706</v>
      </c>
      <c r="C5841" s="31">
        <v>18.476241445465199</v>
      </c>
      <c r="D5841" s="31">
        <v>3.5437948666930823</v>
      </c>
    </row>
    <row r="5842" spans="1:4" x14ac:dyDescent="0.25">
      <c r="A5842">
        <v>5841</v>
      </c>
      <c r="B5842" s="31">
        <v>12.383777400647315</v>
      </c>
      <c r="C5842" s="31">
        <v>9.3829701765411286</v>
      </c>
      <c r="D5842" s="31">
        <v>2.9248453819833253</v>
      </c>
    </row>
    <row r="5843" spans="1:4" x14ac:dyDescent="0.25">
      <c r="A5843">
        <v>5842</v>
      </c>
      <c r="B5843" s="31">
        <v>15.559545879870061</v>
      </c>
      <c r="C5843" s="31">
        <v>10.889166240885137</v>
      </c>
      <c r="D5843" s="31">
        <v>3.4430712326756505</v>
      </c>
    </row>
    <row r="5844" spans="1:4" x14ac:dyDescent="0.25">
      <c r="A5844">
        <v>5843</v>
      </c>
      <c r="B5844" s="31">
        <v>15.697573595088231</v>
      </c>
      <c r="C5844" s="31">
        <v>13.291584715500594</v>
      </c>
      <c r="D5844" s="31">
        <v>3.6976907363008964</v>
      </c>
    </row>
    <row r="5845" spans="1:4" x14ac:dyDescent="0.25">
      <c r="A5845">
        <v>5844</v>
      </c>
      <c r="B5845" s="31">
        <v>16.629760803767574</v>
      </c>
      <c r="C5845" s="31">
        <v>12.083086795643208</v>
      </c>
      <c r="D5845" s="31">
        <v>4.1910130731810202</v>
      </c>
    </row>
    <row r="5846" spans="1:4" x14ac:dyDescent="0.25">
      <c r="A5846">
        <v>5845</v>
      </c>
      <c r="B5846" s="31">
        <v>24.400970611224245</v>
      </c>
      <c r="C5846" s="31">
        <v>11.019399937284003</v>
      </c>
      <c r="D5846" s="31">
        <v>3.1381891785433882</v>
      </c>
    </row>
    <row r="5847" spans="1:4" x14ac:dyDescent="0.25">
      <c r="A5847">
        <v>5846</v>
      </c>
      <c r="B5847" s="31">
        <v>22.389190756188537</v>
      </c>
      <c r="C5847" s="31">
        <v>25.832882353401846</v>
      </c>
      <c r="D5847" s="31">
        <v>3.6663114348989376</v>
      </c>
    </row>
    <row r="5848" spans="1:4" x14ac:dyDescent="0.25">
      <c r="A5848">
        <v>5847</v>
      </c>
      <c r="B5848" s="31">
        <v>13.818040892162522</v>
      </c>
      <c r="C5848" s="31">
        <v>24.105164258558986</v>
      </c>
      <c r="D5848" s="31">
        <v>4.2580736373802734</v>
      </c>
    </row>
    <row r="5849" spans="1:4" x14ac:dyDescent="0.25">
      <c r="A5849">
        <v>5848</v>
      </c>
      <c r="B5849" s="31">
        <v>17.511729450078395</v>
      </c>
      <c r="C5849" s="31">
        <v>21.55868155891298</v>
      </c>
      <c r="D5849" s="31">
        <v>3.9325055288809176</v>
      </c>
    </row>
    <row r="5850" spans="1:4" x14ac:dyDescent="0.25">
      <c r="A5850">
        <v>5849</v>
      </c>
      <c r="B5850" s="31">
        <v>12.03568847413988</v>
      </c>
      <c r="C5850" s="31">
        <v>18.035966518616526</v>
      </c>
      <c r="D5850" s="31">
        <v>2.8905713190946143</v>
      </c>
    </row>
    <row r="5851" spans="1:4" x14ac:dyDescent="0.25">
      <c r="A5851">
        <v>5850</v>
      </c>
      <c r="B5851" s="31">
        <v>15.748388973841436</v>
      </c>
      <c r="C5851" s="31">
        <v>17.17064282624138</v>
      </c>
      <c r="D5851" s="31">
        <v>3.9337964416718698</v>
      </c>
    </row>
    <row r="5852" spans="1:4" x14ac:dyDescent="0.25">
      <c r="A5852">
        <v>5851</v>
      </c>
      <c r="B5852" s="31">
        <v>22.983444065667864</v>
      </c>
      <c r="C5852" s="31">
        <v>19.512886682432814</v>
      </c>
      <c r="D5852" s="31">
        <v>3.6718646174142608</v>
      </c>
    </row>
    <row r="5853" spans="1:4" x14ac:dyDescent="0.25">
      <c r="A5853">
        <v>5852</v>
      </c>
      <c r="B5853" s="31">
        <v>18.554749087273517</v>
      </c>
      <c r="C5853" s="31">
        <v>21.276839296269003</v>
      </c>
      <c r="D5853" s="31">
        <v>3.9146041882625693</v>
      </c>
    </row>
    <row r="5854" spans="1:4" x14ac:dyDescent="0.25">
      <c r="A5854">
        <v>5853</v>
      </c>
      <c r="B5854" s="31">
        <v>9.9351952261852912</v>
      </c>
      <c r="C5854" s="31">
        <v>9.2255330949148284</v>
      </c>
      <c r="D5854" s="31">
        <v>3.3444699690692592</v>
      </c>
    </row>
    <row r="5855" spans="1:4" x14ac:dyDescent="0.25">
      <c r="A5855">
        <v>5854</v>
      </c>
      <c r="B5855" s="31">
        <v>11.117310280683856</v>
      </c>
      <c r="C5855" s="31">
        <v>21.65842278118447</v>
      </c>
      <c r="D5855" s="31">
        <v>2.8917234681285513</v>
      </c>
    </row>
    <row r="5856" spans="1:4" x14ac:dyDescent="0.25">
      <c r="A5856">
        <v>5855</v>
      </c>
      <c r="B5856" s="31">
        <v>12.288148018230768</v>
      </c>
      <c r="C5856" s="31">
        <v>17.040853638642385</v>
      </c>
      <c r="D5856" s="31">
        <v>3.5260152317114648</v>
      </c>
    </row>
    <row r="5857" spans="1:4" x14ac:dyDescent="0.25">
      <c r="A5857">
        <v>5856</v>
      </c>
      <c r="B5857" s="31">
        <v>24.639502500577073</v>
      </c>
      <c r="C5857" s="31">
        <v>13.971636854737556</v>
      </c>
      <c r="D5857" s="31">
        <v>3.3688835351164297</v>
      </c>
    </row>
    <row r="5858" spans="1:4" x14ac:dyDescent="0.25">
      <c r="A5858">
        <v>5857</v>
      </c>
      <c r="B5858" s="31">
        <v>17.761380470226147</v>
      </c>
      <c r="C5858" s="31">
        <v>22.790014280531238</v>
      </c>
      <c r="D5858" s="31">
        <v>3.7597156331234736</v>
      </c>
    </row>
    <row r="5859" spans="1:4" x14ac:dyDescent="0.25">
      <c r="A5859">
        <v>5858</v>
      </c>
      <c r="B5859" s="31">
        <v>17.422290888809645</v>
      </c>
      <c r="C5859" s="31">
        <v>21.349913644461719</v>
      </c>
      <c r="D5859" s="31">
        <v>3.3832222658666185</v>
      </c>
    </row>
    <row r="5860" spans="1:4" x14ac:dyDescent="0.25">
      <c r="A5860">
        <v>5859</v>
      </c>
      <c r="B5860" s="31">
        <v>11.289948920672353</v>
      </c>
      <c r="C5860" s="31">
        <v>19.952706049063853</v>
      </c>
      <c r="D5860" s="31">
        <v>3.5193290380081237</v>
      </c>
    </row>
    <row r="5861" spans="1:4" x14ac:dyDescent="0.25">
      <c r="A5861">
        <v>5860</v>
      </c>
      <c r="B5861" s="31">
        <v>22.10319976905626</v>
      </c>
      <c r="C5861" s="31">
        <v>15.93121391860357</v>
      </c>
      <c r="D5861" s="31">
        <v>3.631056156889382</v>
      </c>
    </row>
    <row r="5862" spans="1:4" x14ac:dyDescent="0.25">
      <c r="A5862">
        <v>5861</v>
      </c>
      <c r="B5862" s="31">
        <v>13.321306254360195</v>
      </c>
      <c r="C5862" s="31">
        <v>17.227017034943781</v>
      </c>
      <c r="D5862" s="31">
        <v>4.0490857723175617</v>
      </c>
    </row>
    <row r="5863" spans="1:4" x14ac:dyDescent="0.25">
      <c r="A5863">
        <v>5862</v>
      </c>
      <c r="B5863" s="31">
        <v>7.6412286229307185</v>
      </c>
      <c r="C5863" s="31">
        <v>16.433978186283507</v>
      </c>
      <c r="D5863" s="31">
        <v>3.3585919423135602</v>
      </c>
    </row>
    <row r="5864" spans="1:4" x14ac:dyDescent="0.25">
      <c r="A5864">
        <v>5863</v>
      </c>
      <c r="B5864" s="31">
        <v>22.133586152223813</v>
      </c>
      <c r="C5864" s="31">
        <v>23.62463485394283</v>
      </c>
      <c r="D5864" s="31">
        <v>3.2146104346520872</v>
      </c>
    </row>
    <row r="5865" spans="1:4" x14ac:dyDescent="0.25">
      <c r="A5865">
        <v>5864</v>
      </c>
      <c r="B5865" s="31">
        <v>13.600806572233205</v>
      </c>
      <c r="C5865" s="31">
        <v>21.447411144305573</v>
      </c>
      <c r="D5865" s="31">
        <v>3.0466575005150993</v>
      </c>
    </row>
    <row r="5866" spans="1:4" x14ac:dyDescent="0.25">
      <c r="A5866">
        <v>5865</v>
      </c>
      <c r="B5866" s="31">
        <v>19.241422071296551</v>
      </c>
      <c r="C5866" s="31">
        <v>21.665460479278568</v>
      </c>
      <c r="D5866" s="31">
        <v>3.3595991604844753</v>
      </c>
    </row>
    <row r="5867" spans="1:4" x14ac:dyDescent="0.25">
      <c r="A5867">
        <v>5866</v>
      </c>
      <c r="B5867" s="31">
        <v>20.334940126029906</v>
      </c>
      <c r="C5867" s="31">
        <v>17.407756038002248</v>
      </c>
      <c r="D5867" s="31">
        <v>3.2744821691659061</v>
      </c>
    </row>
    <row r="5868" spans="1:4" x14ac:dyDescent="0.25">
      <c r="A5868">
        <v>5867</v>
      </c>
      <c r="B5868" s="31">
        <v>15.334150267228127</v>
      </c>
      <c r="C5868" s="31">
        <v>15.489046067708189</v>
      </c>
      <c r="D5868" s="31">
        <v>3.4146233970281923</v>
      </c>
    </row>
    <row r="5869" spans="1:4" x14ac:dyDescent="0.25">
      <c r="A5869">
        <v>5868</v>
      </c>
      <c r="B5869" s="31">
        <v>11.672145714466296</v>
      </c>
      <c r="C5869" s="31">
        <v>18.573066558486058</v>
      </c>
      <c r="D5869" s="31">
        <v>4.0568211331843855</v>
      </c>
    </row>
    <row r="5870" spans="1:4" x14ac:dyDescent="0.25">
      <c r="A5870">
        <v>5869</v>
      </c>
      <c r="B5870" s="31">
        <v>6.6381486654144535</v>
      </c>
      <c r="C5870" s="31">
        <v>19.205009762323073</v>
      </c>
      <c r="D5870" s="31">
        <v>3.5883445452089813</v>
      </c>
    </row>
    <row r="5871" spans="1:4" x14ac:dyDescent="0.25">
      <c r="A5871">
        <v>5870</v>
      </c>
      <c r="B5871" s="31">
        <v>13.622763868430749</v>
      </c>
      <c r="C5871" s="31">
        <v>18.109952142624977</v>
      </c>
      <c r="D5871" s="31">
        <v>3.9222067716298503</v>
      </c>
    </row>
    <row r="5872" spans="1:4" x14ac:dyDescent="0.25">
      <c r="A5872">
        <v>5871</v>
      </c>
      <c r="B5872" s="31">
        <v>10.161682206650546</v>
      </c>
      <c r="C5872" s="31">
        <v>20.852896247933664</v>
      </c>
      <c r="D5872" s="31">
        <v>3.9585708724598763</v>
      </c>
    </row>
    <row r="5873" spans="1:4" x14ac:dyDescent="0.25">
      <c r="A5873">
        <v>5872</v>
      </c>
      <c r="B5873" s="31">
        <v>16.474520498630714</v>
      </c>
      <c r="C5873" s="31">
        <v>19.91779698380094</v>
      </c>
      <c r="D5873" s="31">
        <v>3.7182186216635911</v>
      </c>
    </row>
    <row r="5874" spans="1:4" x14ac:dyDescent="0.25">
      <c r="A5874">
        <v>5873</v>
      </c>
      <c r="B5874" s="31">
        <v>14.065845873048932</v>
      </c>
      <c r="C5874" s="31">
        <v>19.143089299722241</v>
      </c>
      <c r="D5874" s="31">
        <v>3.8210611878891703</v>
      </c>
    </row>
    <row r="5875" spans="1:4" x14ac:dyDescent="0.25">
      <c r="A5875">
        <v>5874</v>
      </c>
      <c r="B5875" s="31">
        <v>19.259880954712681</v>
      </c>
      <c r="C5875" s="31">
        <v>15.798325547629098</v>
      </c>
      <c r="D5875" s="31">
        <v>3.2404423908210891</v>
      </c>
    </row>
    <row r="5876" spans="1:4" x14ac:dyDescent="0.25">
      <c r="A5876">
        <v>5875</v>
      </c>
      <c r="B5876" s="31">
        <v>14.223880349985185</v>
      </c>
      <c r="C5876" s="31">
        <v>20.277839857833325</v>
      </c>
      <c r="D5876" s="31">
        <v>3.6604907092361212</v>
      </c>
    </row>
    <row r="5877" spans="1:4" x14ac:dyDescent="0.25">
      <c r="A5877">
        <v>5876</v>
      </c>
      <c r="B5877" s="31">
        <v>21.312275388713669</v>
      </c>
      <c r="C5877" s="31">
        <v>14.571533575116785</v>
      </c>
      <c r="D5877" s="31">
        <v>3.631973520338692</v>
      </c>
    </row>
    <row r="5878" spans="1:4" x14ac:dyDescent="0.25">
      <c r="A5878">
        <v>5877</v>
      </c>
      <c r="B5878" s="31">
        <v>14.020120589594583</v>
      </c>
      <c r="C5878" s="31">
        <v>13.222668516537757</v>
      </c>
      <c r="D5878" s="31">
        <v>3.4679722882640056</v>
      </c>
    </row>
    <row r="5879" spans="1:4" x14ac:dyDescent="0.25">
      <c r="A5879">
        <v>5878</v>
      </c>
      <c r="B5879" s="31">
        <v>20.998504201417184</v>
      </c>
      <c r="C5879" s="31">
        <v>17.768350971900038</v>
      </c>
      <c r="D5879" s="31">
        <v>2.6683587028095204</v>
      </c>
    </row>
    <row r="5880" spans="1:4" x14ac:dyDescent="0.25">
      <c r="A5880">
        <v>5879</v>
      </c>
      <c r="B5880" s="31">
        <v>22.005695712868359</v>
      </c>
      <c r="C5880" s="31">
        <v>23.92404004249812</v>
      </c>
      <c r="D5880" s="31">
        <v>3.2278828232365653</v>
      </c>
    </row>
    <row r="5881" spans="1:4" x14ac:dyDescent="0.25">
      <c r="A5881">
        <v>5880</v>
      </c>
      <c r="B5881" s="31">
        <v>11.943192052847646</v>
      </c>
      <c r="C5881" s="31">
        <v>15.238965520213917</v>
      </c>
      <c r="D5881" s="31">
        <v>3.6950341821882144</v>
      </c>
    </row>
    <row r="5882" spans="1:4" x14ac:dyDescent="0.25">
      <c r="A5882">
        <v>5881</v>
      </c>
      <c r="B5882" s="31">
        <v>12.066293392339624</v>
      </c>
      <c r="C5882" s="31">
        <v>13.469528643660549</v>
      </c>
      <c r="D5882" s="31">
        <v>3.3415500740560158</v>
      </c>
    </row>
    <row r="5883" spans="1:4" x14ac:dyDescent="0.25">
      <c r="A5883">
        <v>5882</v>
      </c>
      <c r="B5883" s="31">
        <v>13.126756001288136</v>
      </c>
      <c r="C5883" s="31">
        <v>15.439866174463841</v>
      </c>
      <c r="D5883" s="31">
        <v>3.8027960874866285</v>
      </c>
    </row>
    <row r="5884" spans="1:4" x14ac:dyDescent="0.25">
      <c r="A5884">
        <v>5883</v>
      </c>
      <c r="B5884" s="31">
        <v>19.960180511654656</v>
      </c>
      <c r="C5884" s="31">
        <v>14.58218574549772</v>
      </c>
      <c r="D5884" s="31">
        <v>3.2442084461875709</v>
      </c>
    </row>
    <row r="5885" spans="1:4" x14ac:dyDescent="0.25">
      <c r="A5885">
        <v>5884</v>
      </c>
      <c r="B5885" s="31">
        <v>19.796212912467904</v>
      </c>
      <c r="C5885" s="31">
        <v>11.405457299639618</v>
      </c>
      <c r="D5885" s="31">
        <v>3.3070261888935981</v>
      </c>
    </row>
    <row r="5886" spans="1:4" x14ac:dyDescent="0.25">
      <c r="A5886">
        <v>5885</v>
      </c>
      <c r="B5886" s="31">
        <v>21.065529163107346</v>
      </c>
      <c r="C5886" s="31">
        <v>13.208358544675477</v>
      </c>
      <c r="D5886" s="31">
        <v>3.7176463279822052</v>
      </c>
    </row>
    <row r="5887" spans="1:4" x14ac:dyDescent="0.25">
      <c r="A5887">
        <v>5886</v>
      </c>
      <c r="B5887" s="31">
        <v>20.649042025386503</v>
      </c>
      <c r="C5887" s="31">
        <v>18.918527496544822</v>
      </c>
      <c r="D5887" s="31">
        <v>2.7621900657830643</v>
      </c>
    </row>
    <row r="5888" spans="1:4" x14ac:dyDescent="0.25">
      <c r="A5888">
        <v>5887</v>
      </c>
      <c r="B5888" s="31">
        <v>8.8213304250329134</v>
      </c>
      <c r="C5888" s="31">
        <v>13.637403390381124</v>
      </c>
      <c r="D5888" s="31">
        <v>3.3843127918036813</v>
      </c>
    </row>
    <row r="5889" spans="1:4" x14ac:dyDescent="0.25">
      <c r="A5889">
        <v>5888</v>
      </c>
      <c r="B5889" s="31">
        <v>18.046259373088745</v>
      </c>
      <c r="C5889" s="31">
        <v>6.6941778534240512</v>
      </c>
      <c r="D5889" s="31">
        <v>3.9718875806041471</v>
      </c>
    </row>
    <row r="5890" spans="1:4" x14ac:dyDescent="0.25">
      <c r="A5890">
        <v>5889</v>
      </c>
      <c r="B5890" s="31">
        <v>14.876111464552446</v>
      </c>
      <c r="C5890" s="31">
        <v>22.093093875736546</v>
      </c>
      <c r="D5890" s="31">
        <v>3.7640480826522338</v>
      </c>
    </row>
    <row r="5891" spans="1:4" x14ac:dyDescent="0.25">
      <c r="A5891">
        <v>5890</v>
      </c>
      <c r="B5891" s="31">
        <v>15.78883775865595</v>
      </c>
      <c r="C5891" s="31">
        <v>18.455735457540939</v>
      </c>
      <c r="D5891" s="31">
        <v>4.0547692003198001</v>
      </c>
    </row>
    <row r="5892" spans="1:4" x14ac:dyDescent="0.25">
      <c r="A5892">
        <v>5891</v>
      </c>
      <c r="B5892" s="31">
        <v>17.932774662509672</v>
      </c>
      <c r="C5892" s="31">
        <v>12.524759428492201</v>
      </c>
      <c r="D5892" s="31">
        <v>2.9549773469555181</v>
      </c>
    </row>
    <row r="5893" spans="1:4" x14ac:dyDescent="0.25">
      <c r="A5893">
        <v>5892</v>
      </c>
      <c r="B5893" s="31">
        <v>23.450789260140933</v>
      </c>
      <c r="C5893" s="31">
        <v>17.979611062283869</v>
      </c>
      <c r="D5893" s="31">
        <v>4.1179097716835678</v>
      </c>
    </row>
    <row r="5894" spans="1:4" x14ac:dyDescent="0.25">
      <c r="A5894">
        <v>5893</v>
      </c>
      <c r="B5894" s="31">
        <v>18.733786761960847</v>
      </c>
      <c r="C5894" s="31">
        <v>7.0011015353004513</v>
      </c>
      <c r="D5894" s="31">
        <v>3.6580893467497408</v>
      </c>
    </row>
    <row r="5895" spans="1:4" x14ac:dyDescent="0.25">
      <c r="A5895">
        <v>5894</v>
      </c>
      <c r="B5895" s="31">
        <v>20.003645500140973</v>
      </c>
      <c r="C5895" s="31">
        <v>11.429711479123387</v>
      </c>
      <c r="D5895" s="31">
        <v>3.7340032766404558</v>
      </c>
    </row>
    <row r="5896" spans="1:4" x14ac:dyDescent="0.25">
      <c r="A5896">
        <v>5895</v>
      </c>
      <c r="B5896" s="31">
        <v>17.252870212571434</v>
      </c>
      <c r="C5896" s="31">
        <v>11.619262444856195</v>
      </c>
      <c r="D5896" s="31">
        <v>3.7413593793831694</v>
      </c>
    </row>
    <row r="5897" spans="1:4" x14ac:dyDescent="0.25">
      <c r="A5897">
        <v>5896</v>
      </c>
      <c r="B5897" s="31">
        <v>13.681843030152491</v>
      </c>
      <c r="C5897" s="31">
        <v>17.430956834029068</v>
      </c>
      <c r="D5897" s="31">
        <v>3.197474631613697</v>
      </c>
    </row>
    <row r="5898" spans="1:4" x14ac:dyDescent="0.25">
      <c r="A5898">
        <v>5897</v>
      </c>
      <c r="B5898" s="31">
        <v>14.470405724272524</v>
      </c>
      <c r="C5898" s="31">
        <v>20.083214229308819</v>
      </c>
      <c r="D5898" s="31">
        <v>3.0058191379222481</v>
      </c>
    </row>
    <row r="5899" spans="1:4" x14ac:dyDescent="0.25">
      <c r="A5899">
        <v>5898</v>
      </c>
      <c r="B5899" s="31">
        <v>18.368300581291813</v>
      </c>
      <c r="C5899" s="31">
        <v>18.651324263877036</v>
      </c>
      <c r="D5899" s="31">
        <v>3.1719109399543619</v>
      </c>
    </row>
    <row r="5900" spans="1:4" x14ac:dyDescent="0.25">
      <c r="A5900">
        <v>5899</v>
      </c>
      <c r="B5900" s="31">
        <v>16.171750657012524</v>
      </c>
      <c r="C5900" s="31">
        <v>14.815814397701708</v>
      </c>
      <c r="D5900" s="31">
        <v>4.217942587413182</v>
      </c>
    </row>
    <row r="5901" spans="1:4" x14ac:dyDescent="0.25">
      <c r="A5901">
        <v>5900</v>
      </c>
      <c r="B5901" s="31">
        <v>15.469250120455744</v>
      </c>
      <c r="C5901" s="31">
        <v>13.394562747001455</v>
      </c>
      <c r="D5901" s="31">
        <v>3.5938237209362676</v>
      </c>
    </row>
    <row r="5902" spans="1:4" x14ac:dyDescent="0.25">
      <c r="A5902">
        <v>5901</v>
      </c>
      <c r="B5902" s="31">
        <v>20.242886817419627</v>
      </c>
      <c r="C5902" s="31">
        <v>10.084229131360908</v>
      </c>
      <c r="D5902" s="31">
        <v>3.6841317909903388</v>
      </c>
    </row>
    <row r="5903" spans="1:4" x14ac:dyDescent="0.25">
      <c r="A5903">
        <v>5902</v>
      </c>
      <c r="B5903" s="31">
        <v>15.332932755374079</v>
      </c>
      <c r="C5903" s="31">
        <v>21.250568486886799</v>
      </c>
      <c r="D5903" s="31">
        <v>3.6221809644149108</v>
      </c>
    </row>
    <row r="5904" spans="1:4" x14ac:dyDescent="0.25">
      <c r="A5904">
        <v>5903</v>
      </c>
      <c r="B5904" s="31">
        <v>14.563999457760936</v>
      </c>
      <c r="C5904" s="31">
        <v>11.322513244994846</v>
      </c>
      <c r="D5904" s="31">
        <v>3.6153954163533175</v>
      </c>
    </row>
    <row r="5905" spans="1:4" x14ac:dyDescent="0.25">
      <c r="A5905">
        <v>5904</v>
      </c>
      <c r="B5905" s="31">
        <v>17.825051065508603</v>
      </c>
      <c r="C5905" s="31">
        <v>23.988133458193353</v>
      </c>
      <c r="D5905" s="31">
        <v>3.4368994945100502</v>
      </c>
    </row>
    <row r="5906" spans="1:4" x14ac:dyDescent="0.25">
      <c r="A5906">
        <v>5905</v>
      </c>
      <c r="B5906" s="31">
        <v>18.559642574783187</v>
      </c>
      <c r="C5906" s="31">
        <v>9.4330970834287591</v>
      </c>
      <c r="D5906" s="31">
        <v>3.6851316482450063</v>
      </c>
    </row>
    <row r="5907" spans="1:4" x14ac:dyDescent="0.25">
      <c r="A5907">
        <v>5906</v>
      </c>
      <c r="B5907" s="31">
        <v>15.01454122610382</v>
      </c>
      <c r="C5907" s="31">
        <v>19.613981427284909</v>
      </c>
      <c r="D5907" s="31">
        <v>3.0755303305572075</v>
      </c>
    </row>
    <row r="5908" spans="1:4" x14ac:dyDescent="0.25">
      <c r="A5908">
        <v>5907</v>
      </c>
      <c r="B5908" s="31">
        <v>19.632336532411404</v>
      </c>
      <c r="C5908" s="31">
        <v>17.553257583434664</v>
      </c>
      <c r="D5908" s="31">
        <v>3.3712911060367627</v>
      </c>
    </row>
    <row r="5909" spans="1:4" x14ac:dyDescent="0.25">
      <c r="A5909">
        <v>5908</v>
      </c>
      <c r="B5909" s="31">
        <v>16.389209051813747</v>
      </c>
      <c r="C5909" s="31">
        <v>19.790449699806278</v>
      </c>
      <c r="D5909" s="31">
        <v>3.2746781971281207</v>
      </c>
    </row>
    <row r="5910" spans="1:4" x14ac:dyDescent="0.25">
      <c r="A5910">
        <v>5909</v>
      </c>
      <c r="B5910" s="31">
        <v>18.72366390516536</v>
      </c>
      <c r="C5910" s="31">
        <v>11.344341855228762</v>
      </c>
      <c r="D5910" s="31">
        <v>3.8057227428806106</v>
      </c>
    </row>
    <row r="5911" spans="1:4" x14ac:dyDescent="0.25">
      <c r="A5911">
        <v>5910</v>
      </c>
      <c r="B5911" s="31">
        <v>18.623819773341864</v>
      </c>
      <c r="C5911" s="31">
        <v>16.883780958961921</v>
      </c>
      <c r="D5911" s="31">
        <v>2.9393547047649866</v>
      </c>
    </row>
    <row r="5912" spans="1:4" x14ac:dyDescent="0.25">
      <c r="A5912">
        <v>5911</v>
      </c>
      <c r="B5912" s="31">
        <v>18.350607930609328</v>
      </c>
      <c r="C5912" s="31">
        <v>16.144732595385534</v>
      </c>
      <c r="D5912" s="31">
        <v>3.7188682747535657</v>
      </c>
    </row>
    <row r="5913" spans="1:4" x14ac:dyDescent="0.25">
      <c r="A5913">
        <v>5912</v>
      </c>
      <c r="B5913" s="31">
        <v>12.605044785945573</v>
      </c>
      <c r="C5913" s="31">
        <v>13.207601688943621</v>
      </c>
      <c r="D5913" s="31">
        <v>2.7949999100454486</v>
      </c>
    </row>
    <row r="5914" spans="1:4" x14ac:dyDescent="0.25">
      <c r="A5914">
        <v>5913</v>
      </c>
      <c r="B5914" s="31">
        <v>17.027576567352817</v>
      </c>
      <c r="C5914" s="31">
        <v>23.806831934565132</v>
      </c>
      <c r="D5914" s="31">
        <v>3.1492428452051953</v>
      </c>
    </row>
    <row r="5915" spans="1:4" x14ac:dyDescent="0.25">
      <c r="A5915">
        <v>5914</v>
      </c>
      <c r="B5915" s="31">
        <v>10.315060007034148</v>
      </c>
      <c r="C5915" s="31">
        <v>18.466325948865798</v>
      </c>
      <c r="D5915" s="31">
        <v>3.830950598893101</v>
      </c>
    </row>
    <row r="5916" spans="1:4" x14ac:dyDescent="0.25">
      <c r="A5916">
        <v>5915</v>
      </c>
      <c r="B5916" s="31">
        <v>21.240166622581182</v>
      </c>
      <c r="C5916" s="31">
        <v>15.299615704149275</v>
      </c>
      <c r="D5916" s="31">
        <v>3.1314053708666925</v>
      </c>
    </row>
    <row r="5917" spans="1:4" x14ac:dyDescent="0.25">
      <c r="A5917">
        <v>5916</v>
      </c>
      <c r="B5917" s="31">
        <v>22.359708600247011</v>
      </c>
      <c r="C5917" s="31">
        <v>16.700678684621106</v>
      </c>
      <c r="D5917" s="31">
        <v>3.351783803892888</v>
      </c>
    </row>
    <row r="5918" spans="1:4" x14ac:dyDescent="0.25">
      <c r="A5918">
        <v>5917</v>
      </c>
      <c r="B5918" s="31">
        <v>20.068335445625731</v>
      </c>
      <c r="C5918" s="31">
        <v>14.984649660401129</v>
      </c>
      <c r="D5918" s="31">
        <v>3.8016946718079945</v>
      </c>
    </row>
    <row r="5919" spans="1:4" x14ac:dyDescent="0.25">
      <c r="A5919">
        <v>5918</v>
      </c>
      <c r="B5919" s="31">
        <v>19.75209386957502</v>
      </c>
      <c r="C5919" s="31">
        <v>17.094120054804488</v>
      </c>
      <c r="D5919" s="31">
        <v>3.6987513638287881</v>
      </c>
    </row>
    <row r="5920" spans="1:4" x14ac:dyDescent="0.25">
      <c r="A5920">
        <v>5919</v>
      </c>
      <c r="B5920" s="31">
        <v>13.631044332983555</v>
      </c>
      <c r="C5920" s="31">
        <v>23.917900601190929</v>
      </c>
      <c r="D5920" s="31">
        <v>3.5721124421357011</v>
      </c>
    </row>
    <row r="5921" spans="1:4" x14ac:dyDescent="0.25">
      <c r="A5921">
        <v>5920</v>
      </c>
      <c r="B5921" s="31">
        <v>19.739269643045358</v>
      </c>
      <c r="C5921" s="31">
        <v>15.040811506540406</v>
      </c>
      <c r="D5921" s="31">
        <v>3.0975377745520118</v>
      </c>
    </row>
    <row r="5922" spans="1:4" x14ac:dyDescent="0.25">
      <c r="A5922">
        <v>5921</v>
      </c>
      <c r="B5922" s="31">
        <v>10.066918015368998</v>
      </c>
      <c r="C5922" s="31">
        <v>15.729911830174952</v>
      </c>
      <c r="D5922" s="31">
        <v>3.9977378262569587</v>
      </c>
    </row>
    <row r="5923" spans="1:4" x14ac:dyDescent="0.25">
      <c r="A5923">
        <v>5922</v>
      </c>
      <c r="B5923" s="31">
        <v>13.286970443694672</v>
      </c>
      <c r="C5923" s="31">
        <v>17.532606549815075</v>
      </c>
      <c r="D5923" s="31">
        <v>3.3126261088234963</v>
      </c>
    </row>
    <row r="5924" spans="1:4" x14ac:dyDescent="0.25">
      <c r="A5924">
        <v>5923</v>
      </c>
      <c r="B5924" s="31">
        <v>9.4162903024523068</v>
      </c>
      <c r="C5924" s="31">
        <v>15.840493076753544</v>
      </c>
      <c r="D5924" s="31">
        <v>3.9536309905194655</v>
      </c>
    </row>
    <row r="5925" spans="1:4" x14ac:dyDescent="0.25">
      <c r="A5925">
        <v>5924</v>
      </c>
      <c r="B5925" s="31">
        <v>17.92807788317489</v>
      </c>
      <c r="C5925" s="31">
        <v>12.113396835965926</v>
      </c>
      <c r="D5925" s="31">
        <v>3.5591260686046753</v>
      </c>
    </row>
    <row r="5926" spans="1:4" x14ac:dyDescent="0.25">
      <c r="A5926">
        <v>5925</v>
      </c>
      <c r="B5926" s="31">
        <v>14.969738340083799</v>
      </c>
      <c r="C5926" s="31">
        <v>17.621911566156363</v>
      </c>
      <c r="D5926" s="31">
        <v>4.0705757366024455</v>
      </c>
    </row>
    <row r="5927" spans="1:4" x14ac:dyDescent="0.25">
      <c r="A5927">
        <v>5926</v>
      </c>
      <c r="B5927" s="31">
        <v>14.963704336858552</v>
      </c>
      <c r="C5927" s="31">
        <v>13.369282786134324</v>
      </c>
      <c r="D5927" s="31">
        <v>3.9851205375122851</v>
      </c>
    </row>
    <row r="5928" spans="1:4" x14ac:dyDescent="0.25">
      <c r="A5928">
        <v>5927</v>
      </c>
      <c r="B5928" s="31">
        <v>14.900976718238393</v>
      </c>
      <c r="C5928" s="31">
        <v>24.60882718220055</v>
      </c>
      <c r="D5928" s="31">
        <v>2.8312437148977874</v>
      </c>
    </row>
    <row r="5929" spans="1:4" x14ac:dyDescent="0.25">
      <c r="A5929">
        <v>5928</v>
      </c>
      <c r="B5929" s="31">
        <v>15.140527008901326</v>
      </c>
      <c r="C5929" s="31">
        <v>11.179196540937227</v>
      </c>
      <c r="D5929" s="31">
        <v>2.4454765285473674</v>
      </c>
    </row>
    <row r="5930" spans="1:4" x14ac:dyDescent="0.25">
      <c r="A5930">
        <v>5929</v>
      </c>
      <c r="B5930" s="31">
        <v>22.342216920810586</v>
      </c>
      <c r="C5930" s="31">
        <v>7.9786612334941829</v>
      </c>
      <c r="D5930" s="31">
        <v>3.4513576672241695</v>
      </c>
    </row>
    <row r="5931" spans="1:4" x14ac:dyDescent="0.25">
      <c r="A5931">
        <v>5930</v>
      </c>
      <c r="B5931" s="31">
        <v>18.45489292170566</v>
      </c>
      <c r="C5931" s="31">
        <v>16.377457738189918</v>
      </c>
      <c r="D5931" s="31">
        <v>3.192730676775045</v>
      </c>
    </row>
    <row r="5932" spans="1:4" x14ac:dyDescent="0.25">
      <c r="A5932">
        <v>5931</v>
      </c>
      <c r="B5932" s="31">
        <v>7.5627764062127074</v>
      </c>
      <c r="C5932" s="31">
        <v>10.013887670846671</v>
      </c>
      <c r="D5932" s="31">
        <v>3.0672912645032171</v>
      </c>
    </row>
    <row r="5933" spans="1:4" x14ac:dyDescent="0.25">
      <c r="A5933">
        <v>5932</v>
      </c>
      <c r="B5933" s="31">
        <v>15.449291527972333</v>
      </c>
      <c r="C5933" s="31">
        <v>26.308579354956013</v>
      </c>
      <c r="D5933" s="31">
        <v>3.5590171187380859</v>
      </c>
    </row>
    <row r="5934" spans="1:4" x14ac:dyDescent="0.25">
      <c r="A5934">
        <v>5933</v>
      </c>
      <c r="B5934" s="31">
        <v>23.937839742194519</v>
      </c>
      <c r="C5934" s="31">
        <v>16.879629678325006</v>
      </c>
      <c r="D5934" s="31">
        <v>3.46637560190731</v>
      </c>
    </row>
    <row r="5935" spans="1:4" x14ac:dyDescent="0.25">
      <c r="A5935">
        <v>5934</v>
      </c>
      <c r="B5935" s="31">
        <v>14.028476584742089</v>
      </c>
      <c r="C5935" s="31">
        <v>16.898942389148111</v>
      </c>
      <c r="D5935" s="31">
        <v>3.3533378942376593</v>
      </c>
    </row>
    <row r="5936" spans="1:4" x14ac:dyDescent="0.25">
      <c r="A5936">
        <v>5935</v>
      </c>
      <c r="B5936" s="31">
        <v>16.653503363936991</v>
      </c>
      <c r="C5936" s="31">
        <v>15.766915613025706</v>
      </c>
      <c r="D5936" s="31">
        <v>3.8368727486184682</v>
      </c>
    </row>
    <row r="5937" spans="1:4" x14ac:dyDescent="0.25">
      <c r="A5937">
        <v>5936</v>
      </c>
      <c r="B5937" s="31">
        <v>15.249670725944881</v>
      </c>
      <c r="C5937" s="31">
        <v>17.334642419324037</v>
      </c>
      <c r="D5937" s="31">
        <v>3.5344203102142204</v>
      </c>
    </row>
    <row r="5938" spans="1:4" x14ac:dyDescent="0.25">
      <c r="A5938">
        <v>5937</v>
      </c>
      <c r="B5938" s="31">
        <v>23.432756188120429</v>
      </c>
      <c r="C5938" s="31">
        <v>17.419884223790788</v>
      </c>
      <c r="D5938" s="31">
        <v>2.7878414936629206</v>
      </c>
    </row>
    <row r="5939" spans="1:4" x14ac:dyDescent="0.25">
      <c r="A5939">
        <v>5938</v>
      </c>
      <c r="B5939" s="31">
        <v>12.828543476625965</v>
      </c>
      <c r="C5939" s="31">
        <v>18.603622860483473</v>
      </c>
      <c r="D5939" s="31">
        <v>3.0445036616633496</v>
      </c>
    </row>
    <row r="5940" spans="1:4" x14ac:dyDescent="0.25">
      <c r="A5940">
        <v>5939</v>
      </c>
      <c r="B5940" s="31">
        <v>16.05172405384441</v>
      </c>
      <c r="C5940" s="31">
        <v>17.850741191464884</v>
      </c>
      <c r="D5940" s="31">
        <v>2.8243603411409302</v>
      </c>
    </row>
    <row r="5941" spans="1:4" x14ac:dyDescent="0.25">
      <c r="A5941">
        <v>5940</v>
      </c>
      <c r="B5941" s="31">
        <v>13.235977115414279</v>
      </c>
      <c r="C5941" s="31">
        <v>14.288985118211311</v>
      </c>
      <c r="D5941" s="31">
        <v>3.3825339695230823</v>
      </c>
    </row>
    <row r="5942" spans="1:4" x14ac:dyDescent="0.25">
      <c r="A5942">
        <v>5941</v>
      </c>
      <c r="B5942" s="31">
        <v>5.8764150008680041</v>
      </c>
      <c r="C5942" s="31">
        <v>16.076988569779772</v>
      </c>
      <c r="D5942" s="31">
        <v>2.6923422981851903</v>
      </c>
    </row>
    <row r="5943" spans="1:4" x14ac:dyDescent="0.25">
      <c r="A5943">
        <v>5942</v>
      </c>
      <c r="B5943" s="31">
        <v>9.2095045734278536</v>
      </c>
      <c r="C5943" s="31">
        <v>16.171369616838117</v>
      </c>
      <c r="D5943" s="31">
        <v>3.4532404432870645</v>
      </c>
    </row>
    <row r="5944" spans="1:4" x14ac:dyDescent="0.25">
      <c r="A5944">
        <v>5943</v>
      </c>
      <c r="B5944" s="31">
        <v>24.924252967104241</v>
      </c>
      <c r="C5944" s="31">
        <v>14.56081762236661</v>
      </c>
      <c r="D5944" s="31">
        <v>3.9956186295032854</v>
      </c>
    </row>
    <row r="5945" spans="1:4" x14ac:dyDescent="0.25">
      <c r="A5945">
        <v>5944</v>
      </c>
      <c r="B5945" s="31">
        <v>13.826580659108032</v>
      </c>
      <c r="C5945" s="31">
        <v>7.9760169009316888</v>
      </c>
      <c r="D5945" s="31">
        <v>3.7574747655893943</v>
      </c>
    </row>
    <row r="5946" spans="1:4" x14ac:dyDescent="0.25">
      <c r="A5946">
        <v>5945</v>
      </c>
      <c r="B5946" s="31">
        <v>16.731786472054949</v>
      </c>
      <c r="C5946" s="31">
        <v>17.725913915101692</v>
      </c>
      <c r="D5946" s="31">
        <v>3.0865482217933939</v>
      </c>
    </row>
    <row r="5947" spans="1:4" x14ac:dyDescent="0.25">
      <c r="A5947">
        <v>5946</v>
      </c>
      <c r="B5947" s="31">
        <v>20.942922016397471</v>
      </c>
      <c r="C5947" s="31">
        <v>13.468971097211034</v>
      </c>
      <c r="D5947" s="31">
        <v>3.1138260534202429</v>
      </c>
    </row>
    <row r="5948" spans="1:4" x14ac:dyDescent="0.25">
      <c r="A5948">
        <v>5947</v>
      </c>
      <c r="B5948" s="31">
        <v>16.931399605873349</v>
      </c>
      <c r="C5948" s="31">
        <v>13.707356564912669</v>
      </c>
      <c r="D5948" s="31">
        <v>3.932083232128166</v>
      </c>
    </row>
    <row r="5949" spans="1:4" x14ac:dyDescent="0.25">
      <c r="A5949">
        <v>5948</v>
      </c>
      <c r="B5949" s="31">
        <v>20.709911052377123</v>
      </c>
      <c r="C5949" s="31">
        <v>16.832496516634574</v>
      </c>
      <c r="D5949" s="31">
        <v>4.0328753223222549</v>
      </c>
    </row>
    <row r="5950" spans="1:4" x14ac:dyDescent="0.25">
      <c r="A5950">
        <v>5949</v>
      </c>
      <c r="B5950" s="31">
        <v>13.191475701449395</v>
      </c>
      <c r="C5950" s="31">
        <v>18.791182325926712</v>
      </c>
      <c r="D5950" s="31">
        <v>3.2425235961882524</v>
      </c>
    </row>
    <row r="5951" spans="1:4" x14ac:dyDescent="0.25">
      <c r="A5951">
        <v>5950</v>
      </c>
      <c r="B5951" s="31">
        <v>13.666283775987665</v>
      </c>
      <c r="C5951" s="31">
        <v>18.397890201024229</v>
      </c>
      <c r="D5951" s="31">
        <v>3.9774168787140445</v>
      </c>
    </row>
    <row r="5952" spans="1:4" x14ac:dyDescent="0.25">
      <c r="A5952">
        <v>5951</v>
      </c>
      <c r="B5952" s="31">
        <v>11.799051644003949</v>
      </c>
      <c r="C5952" s="31">
        <v>20.986742684342975</v>
      </c>
      <c r="D5952" s="31">
        <v>3.1408548114953874</v>
      </c>
    </row>
    <row r="5953" spans="1:4" x14ac:dyDescent="0.25">
      <c r="A5953">
        <v>5952</v>
      </c>
      <c r="B5953" s="31">
        <v>24.854140991310985</v>
      </c>
      <c r="C5953" s="31">
        <v>24.476741827133836</v>
      </c>
      <c r="D5953" s="31">
        <v>3.3549527689352256</v>
      </c>
    </row>
    <row r="5954" spans="1:4" x14ac:dyDescent="0.25">
      <c r="A5954">
        <v>5953</v>
      </c>
      <c r="B5954" s="31">
        <v>11.82574971937543</v>
      </c>
      <c r="C5954" s="31">
        <v>12.274276363961047</v>
      </c>
      <c r="D5954" s="31">
        <v>4.0048214059453162</v>
      </c>
    </row>
    <row r="5955" spans="1:4" x14ac:dyDescent="0.25">
      <c r="A5955">
        <v>5954</v>
      </c>
      <c r="B5955" s="31">
        <v>18.653026084671978</v>
      </c>
      <c r="C5955" s="31">
        <v>18.699827604866169</v>
      </c>
      <c r="D5955" s="31">
        <v>3.4623062266661151</v>
      </c>
    </row>
    <row r="5956" spans="1:4" x14ac:dyDescent="0.25">
      <c r="A5956">
        <v>5955</v>
      </c>
      <c r="B5956" s="31">
        <v>14.842458899740322</v>
      </c>
      <c r="C5956" s="31">
        <v>13.06294816414821</v>
      </c>
      <c r="D5956" s="31">
        <v>3.4618304361801391</v>
      </c>
    </row>
    <row r="5957" spans="1:4" x14ac:dyDescent="0.25">
      <c r="A5957">
        <v>5956</v>
      </c>
      <c r="B5957" s="31">
        <v>14.491949709008052</v>
      </c>
      <c r="C5957" s="31">
        <v>7.77006516715403</v>
      </c>
      <c r="D5957" s="31">
        <v>3.5272059758314369</v>
      </c>
    </row>
    <row r="5958" spans="1:4" x14ac:dyDescent="0.25">
      <c r="A5958">
        <v>5957</v>
      </c>
      <c r="B5958" s="31">
        <v>12.691255442783593</v>
      </c>
      <c r="C5958" s="31">
        <v>8.6986101570473267</v>
      </c>
      <c r="D5958" s="31">
        <v>3.1931266197959154</v>
      </c>
    </row>
    <row r="5959" spans="1:4" x14ac:dyDescent="0.25">
      <c r="A5959">
        <v>5958</v>
      </c>
      <c r="B5959" s="31">
        <v>13.101272563575005</v>
      </c>
      <c r="C5959" s="31">
        <v>20.014007616309861</v>
      </c>
      <c r="D5959" s="31">
        <v>3.1311152881553497</v>
      </c>
    </row>
    <row r="5960" spans="1:4" x14ac:dyDescent="0.25">
      <c r="A5960">
        <v>5959</v>
      </c>
      <c r="B5960" s="31">
        <v>11.747652821028202</v>
      </c>
      <c r="C5960" s="31">
        <v>7.2951721164596872</v>
      </c>
      <c r="D5960" s="31">
        <v>3.777305762018063</v>
      </c>
    </row>
    <row r="5961" spans="1:4" x14ac:dyDescent="0.25">
      <c r="A5961">
        <v>5960</v>
      </c>
      <c r="B5961" s="31">
        <v>16.263576185059538</v>
      </c>
      <c r="C5961" s="31">
        <v>25.660937397811196</v>
      </c>
      <c r="D5961" s="31">
        <v>3.0851766734717883</v>
      </c>
    </row>
    <row r="5962" spans="1:4" x14ac:dyDescent="0.25">
      <c r="A5962">
        <v>5961</v>
      </c>
      <c r="B5962" s="31">
        <v>19.742272298029167</v>
      </c>
      <c r="C5962" s="31">
        <v>17.957607315810773</v>
      </c>
      <c r="D5962" s="31">
        <v>3.732034146097726</v>
      </c>
    </row>
    <row r="5963" spans="1:4" x14ac:dyDescent="0.25">
      <c r="A5963">
        <v>5962</v>
      </c>
      <c r="B5963" s="31">
        <v>11.907603870758644</v>
      </c>
      <c r="C5963" s="31">
        <v>13.438149966896868</v>
      </c>
      <c r="D5963" s="31">
        <v>3.6761662801296073</v>
      </c>
    </row>
    <row r="5964" spans="1:4" x14ac:dyDescent="0.25">
      <c r="A5964">
        <v>5963</v>
      </c>
      <c r="B5964" s="31">
        <v>15.541172725599617</v>
      </c>
      <c r="C5964" s="31">
        <v>14.506269188563156</v>
      </c>
      <c r="D5964" s="31">
        <v>3.6758652719098324</v>
      </c>
    </row>
    <row r="5965" spans="1:4" x14ac:dyDescent="0.25">
      <c r="A5965">
        <v>5964</v>
      </c>
      <c r="B5965" s="31">
        <v>15.843787678134843</v>
      </c>
      <c r="C5965" s="31">
        <v>19.417278046112191</v>
      </c>
      <c r="D5965" s="31">
        <v>3.384877855063213</v>
      </c>
    </row>
    <row r="5966" spans="1:4" x14ac:dyDescent="0.25">
      <c r="A5966">
        <v>5965</v>
      </c>
      <c r="B5966" s="31">
        <v>19.719069099908715</v>
      </c>
      <c r="C5966" s="31">
        <v>13.072606894933584</v>
      </c>
      <c r="D5966" s="31">
        <v>4.0553774686786968</v>
      </c>
    </row>
    <row r="5967" spans="1:4" x14ac:dyDescent="0.25">
      <c r="A5967">
        <v>5966</v>
      </c>
      <c r="B5967" s="31">
        <v>14.485361443468253</v>
      </c>
      <c r="C5967" s="31">
        <v>10.186852181586628</v>
      </c>
      <c r="D5967" s="31">
        <v>4.1246514806044043</v>
      </c>
    </row>
    <row r="5968" spans="1:4" x14ac:dyDescent="0.25">
      <c r="A5968">
        <v>5967</v>
      </c>
      <c r="B5968" s="31">
        <v>14.209540297561436</v>
      </c>
      <c r="C5968" s="31">
        <v>14.107575887206675</v>
      </c>
      <c r="D5968" s="31">
        <v>3.7093235086340806</v>
      </c>
    </row>
    <row r="5969" spans="1:4" x14ac:dyDescent="0.25">
      <c r="A5969">
        <v>5968</v>
      </c>
      <c r="B5969" s="31">
        <v>14.32560102263696</v>
      </c>
      <c r="C5969" s="31">
        <v>9.6762842725444678</v>
      </c>
      <c r="D5969" s="31">
        <v>3.5788187476046174</v>
      </c>
    </row>
    <row r="5970" spans="1:4" x14ac:dyDescent="0.25">
      <c r="A5970">
        <v>5969</v>
      </c>
      <c r="B5970" s="31">
        <v>17.653909817890632</v>
      </c>
      <c r="C5970" s="31">
        <v>11.958241706013066</v>
      </c>
      <c r="D5970" s="31">
        <v>3.6515469079040526</v>
      </c>
    </row>
    <row r="5971" spans="1:4" x14ac:dyDescent="0.25">
      <c r="A5971">
        <v>5970</v>
      </c>
      <c r="B5971" s="31">
        <v>15.85080659468537</v>
      </c>
      <c r="C5971" s="31">
        <v>17.154867023183662</v>
      </c>
      <c r="D5971" s="31">
        <v>3.48943841972243</v>
      </c>
    </row>
    <row r="5972" spans="1:4" x14ac:dyDescent="0.25">
      <c r="A5972">
        <v>5971</v>
      </c>
      <c r="B5972" s="31">
        <v>13.526248321066085</v>
      </c>
      <c r="C5972" s="31">
        <v>17.928844643360605</v>
      </c>
      <c r="D5972" s="31">
        <v>2.6835146619449377</v>
      </c>
    </row>
    <row r="5973" spans="1:4" x14ac:dyDescent="0.25">
      <c r="A5973">
        <v>5972</v>
      </c>
      <c r="B5973" s="31">
        <v>14.076696354507273</v>
      </c>
      <c r="C5973" s="31">
        <v>11.275280683662714</v>
      </c>
      <c r="D5973" s="31">
        <v>2.9413655885921992</v>
      </c>
    </row>
    <row r="5974" spans="1:4" x14ac:dyDescent="0.25">
      <c r="A5974">
        <v>5973</v>
      </c>
      <c r="B5974" s="31">
        <v>19.168282501352447</v>
      </c>
      <c r="C5974" s="31">
        <v>18.987084864545682</v>
      </c>
      <c r="D5974" s="31">
        <v>3.9988715609603718</v>
      </c>
    </row>
    <row r="5975" spans="1:4" x14ac:dyDescent="0.25">
      <c r="A5975">
        <v>5974</v>
      </c>
      <c r="B5975" s="31">
        <v>17.879914585690031</v>
      </c>
      <c r="C5975" s="31">
        <v>22.142539950472706</v>
      </c>
      <c r="D5975" s="31">
        <v>3.7763248141722885</v>
      </c>
    </row>
    <row r="5976" spans="1:4" x14ac:dyDescent="0.25">
      <c r="A5976">
        <v>5975</v>
      </c>
      <c r="B5976" s="31">
        <v>18.331060921844866</v>
      </c>
      <c r="C5976" s="31">
        <v>12.973150153295261</v>
      </c>
      <c r="D5976" s="31">
        <v>3.3276768712255325</v>
      </c>
    </row>
    <row r="5977" spans="1:4" x14ac:dyDescent="0.25">
      <c r="A5977">
        <v>5976</v>
      </c>
      <c r="B5977" s="31">
        <v>23.287864012956977</v>
      </c>
      <c r="C5977" s="31">
        <v>12.863367942204279</v>
      </c>
      <c r="D5977" s="31">
        <v>3.2838274109021199</v>
      </c>
    </row>
    <row r="5978" spans="1:4" x14ac:dyDescent="0.25">
      <c r="A5978">
        <v>5977</v>
      </c>
      <c r="B5978" s="31">
        <v>14.483694191179099</v>
      </c>
      <c r="C5978" s="31">
        <v>11.608766954362</v>
      </c>
      <c r="D5978" s="31">
        <v>4.1247715146660564</v>
      </c>
    </row>
    <row r="5979" spans="1:4" x14ac:dyDescent="0.25">
      <c r="A5979">
        <v>5978</v>
      </c>
      <c r="B5979" s="31">
        <v>14.547371800115</v>
      </c>
      <c r="C5979" s="31">
        <v>10.543956872384314</v>
      </c>
      <c r="D5979" s="31">
        <v>2.9053658587946698</v>
      </c>
    </row>
    <row r="5980" spans="1:4" x14ac:dyDescent="0.25">
      <c r="A5980">
        <v>5979</v>
      </c>
      <c r="B5980" s="31">
        <v>19.606397813313478</v>
      </c>
      <c r="C5980" s="31">
        <v>19.532537328393101</v>
      </c>
      <c r="D5980" s="31">
        <v>2.8243198001297865</v>
      </c>
    </row>
    <row r="5981" spans="1:4" x14ac:dyDescent="0.25">
      <c r="A5981">
        <v>5980</v>
      </c>
      <c r="B5981" s="31">
        <v>18.27523858057965</v>
      </c>
      <c r="C5981" s="31">
        <v>11.259346147129648</v>
      </c>
      <c r="D5981" s="31">
        <v>3.0034333659878443</v>
      </c>
    </row>
    <row r="5982" spans="1:4" x14ac:dyDescent="0.25">
      <c r="A5982">
        <v>5981</v>
      </c>
      <c r="B5982" s="31">
        <v>11.445079051313822</v>
      </c>
      <c r="C5982" s="31">
        <v>20.569369932764182</v>
      </c>
      <c r="D5982" s="31">
        <v>3.5707697129672207</v>
      </c>
    </row>
    <row r="5983" spans="1:4" x14ac:dyDescent="0.25">
      <c r="A5983">
        <v>5982</v>
      </c>
      <c r="B5983" s="31">
        <v>14.893706777680537</v>
      </c>
      <c r="C5983" s="31">
        <v>11.135273092376078</v>
      </c>
      <c r="D5983" s="31">
        <v>3.3604362347507539</v>
      </c>
    </row>
    <row r="5984" spans="1:4" x14ac:dyDescent="0.25">
      <c r="A5984">
        <v>5983</v>
      </c>
      <c r="B5984" s="31">
        <v>16.487144002274427</v>
      </c>
      <c r="C5984" s="31">
        <v>16.149175953902205</v>
      </c>
      <c r="D5984" s="31">
        <v>3.7659584139598277</v>
      </c>
    </row>
    <row r="5985" spans="1:4" x14ac:dyDescent="0.25">
      <c r="A5985">
        <v>5984</v>
      </c>
      <c r="B5985" s="31">
        <v>15.626317583357771</v>
      </c>
      <c r="C5985" s="31">
        <v>22.599813876134228</v>
      </c>
      <c r="D5985" s="31">
        <v>3.4832447450125272</v>
      </c>
    </row>
    <row r="5986" spans="1:4" x14ac:dyDescent="0.25">
      <c r="A5986">
        <v>5985</v>
      </c>
      <c r="B5986" s="31">
        <v>18.247707313149043</v>
      </c>
      <c r="C5986" s="31">
        <v>19.575339141621644</v>
      </c>
      <c r="D5986" s="31">
        <v>3.6091633407795336</v>
      </c>
    </row>
    <row r="5987" spans="1:4" x14ac:dyDescent="0.25">
      <c r="A5987">
        <v>5986</v>
      </c>
      <c r="B5987" s="31">
        <v>14.830507996313127</v>
      </c>
      <c r="C5987" s="31">
        <v>16.636033460317151</v>
      </c>
      <c r="D5987" s="31">
        <v>3.600937670057244</v>
      </c>
    </row>
    <row r="5988" spans="1:4" x14ac:dyDescent="0.25">
      <c r="A5988">
        <v>5987</v>
      </c>
      <c r="B5988" s="31">
        <v>22.635195371452163</v>
      </c>
      <c r="C5988" s="31">
        <v>15.888813085983495</v>
      </c>
      <c r="D5988" s="31">
        <v>3.9237685326920948</v>
      </c>
    </row>
    <row r="5989" spans="1:4" x14ac:dyDescent="0.25">
      <c r="A5989">
        <v>5988</v>
      </c>
      <c r="B5989" s="31">
        <v>18.643008159421342</v>
      </c>
      <c r="C5989" s="31">
        <v>13.394190456489227</v>
      </c>
      <c r="D5989" s="31">
        <v>3.7856912703674634</v>
      </c>
    </row>
    <row r="5990" spans="1:4" x14ac:dyDescent="0.25">
      <c r="A5990">
        <v>5989</v>
      </c>
      <c r="B5990" s="31">
        <v>15.61437809366112</v>
      </c>
      <c r="C5990" s="31">
        <v>19.398734366276841</v>
      </c>
      <c r="D5990" s="31">
        <v>3.3374399889077999</v>
      </c>
    </row>
    <row r="5991" spans="1:4" x14ac:dyDescent="0.25">
      <c r="A5991">
        <v>5990</v>
      </c>
      <c r="B5991" s="31">
        <v>20.341023730725059</v>
      </c>
      <c r="C5991" s="31">
        <v>12.065626203196995</v>
      </c>
      <c r="D5991" s="31">
        <v>3.7509172562400392</v>
      </c>
    </row>
    <row r="5992" spans="1:4" x14ac:dyDescent="0.25">
      <c r="A5992">
        <v>5991</v>
      </c>
      <c r="B5992" s="31">
        <v>20.406912132885534</v>
      </c>
      <c r="C5992" s="31">
        <v>15.665799195903025</v>
      </c>
      <c r="D5992" s="31">
        <v>3.8276074723602926</v>
      </c>
    </row>
    <row r="5993" spans="1:4" x14ac:dyDescent="0.25">
      <c r="A5993">
        <v>5992</v>
      </c>
      <c r="B5993" s="31">
        <v>15.860797399243941</v>
      </c>
      <c r="C5993" s="31">
        <v>16.176748085788866</v>
      </c>
      <c r="D5993" s="31">
        <v>2.8009825880330883</v>
      </c>
    </row>
    <row r="5994" spans="1:4" x14ac:dyDescent="0.25">
      <c r="A5994">
        <v>5993</v>
      </c>
      <c r="B5994" s="31">
        <v>16.335395044809843</v>
      </c>
      <c r="C5994" s="31">
        <v>19.270322536619759</v>
      </c>
      <c r="D5994" s="31">
        <v>3.5098618921897562</v>
      </c>
    </row>
    <row r="5995" spans="1:4" x14ac:dyDescent="0.25">
      <c r="A5995">
        <v>5994</v>
      </c>
      <c r="B5995" s="31">
        <v>17.293025343082117</v>
      </c>
      <c r="C5995" s="31">
        <v>19.779288238170739</v>
      </c>
      <c r="D5995" s="31">
        <v>2.9187091749693526</v>
      </c>
    </row>
    <row r="5996" spans="1:4" x14ac:dyDescent="0.25">
      <c r="A5996">
        <v>5995</v>
      </c>
      <c r="B5996" s="31">
        <v>13.943453017435274</v>
      </c>
      <c r="C5996" s="31">
        <v>18.267921387459687</v>
      </c>
      <c r="D5996" s="31">
        <v>3.2579640456086958</v>
      </c>
    </row>
    <row r="5997" spans="1:4" x14ac:dyDescent="0.25">
      <c r="A5997">
        <v>5996</v>
      </c>
      <c r="B5997" s="31">
        <v>17.163772020717484</v>
      </c>
      <c r="C5997" s="31">
        <v>15.704888889440756</v>
      </c>
      <c r="D5997" s="31">
        <v>3.9995136522904988</v>
      </c>
    </row>
    <row r="5998" spans="1:4" x14ac:dyDescent="0.25">
      <c r="A5998">
        <v>5997</v>
      </c>
      <c r="B5998" s="31">
        <v>14.965287108265128</v>
      </c>
      <c r="C5998" s="31">
        <v>14.940675488681972</v>
      </c>
      <c r="D5998" s="31">
        <v>3.5026914772966662</v>
      </c>
    </row>
    <row r="5999" spans="1:4" x14ac:dyDescent="0.25">
      <c r="A5999">
        <v>5998</v>
      </c>
      <c r="B5999" s="31">
        <v>16.361321833085743</v>
      </c>
      <c r="C5999" s="31">
        <v>11.242413176721648</v>
      </c>
      <c r="D5999" s="31">
        <v>3.5108657378220309</v>
      </c>
    </row>
    <row r="6000" spans="1:4" x14ac:dyDescent="0.25">
      <c r="A6000">
        <v>5999</v>
      </c>
      <c r="B6000" s="31">
        <v>13.052043720953302</v>
      </c>
      <c r="C6000" s="31">
        <v>21.135844797346074</v>
      </c>
      <c r="D6000" s="31">
        <v>3.6172027129304696</v>
      </c>
    </row>
    <row r="6001" spans="1:4" x14ac:dyDescent="0.25">
      <c r="A6001">
        <v>6000</v>
      </c>
      <c r="B6001" s="31">
        <v>18.022433177189377</v>
      </c>
      <c r="C6001" s="31">
        <v>15.967261726697185</v>
      </c>
      <c r="D6001" s="31">
        <v>3.839109731293215</v>
      </c>
    </row>
    <row r="6002" spans="1:4" x14ac:dyDescent="0.25">
      <c r="A6002">
        <v>6001</v>
      </c>
      <c r="B6002" s="31">
        <v>16.127196553615299</v>
      </c>
      <c r="C6002" s="31">
        <v>14.245447180689457</v>
      </c>
      <c r="D6002" s="31">
        <v>3.6164739446026077</v>
      </c>
    </row>
    <row r="6003" spans="1:4" x14ac:dyDescent="0.25">
      <c r="A6003">
        <v>6002</v>
      </c>
      <c r="B6003" s="31">
        <v>10.182032744927502</v>
      </c>
      <c r="C6003" s="31">
        <v>15.08002418740289</v>
      </c>
      <c r="D6003" s="31">
        <v>3.4723675733107466</v>
      </c>
    </row>
    <row r="6004" spans="1:4" x14ac:dyDescent="0.25">
      <c r="A6004">
        <v>6003</v>
      </c>
      <c r="B6004" s="31">
        <v>17.932765961611267</v>
      </c>
      <c r="C6004" s="31">
        <v>14.31688718354237</v>
      </c>
      <c r="D6004" s="31">
        <v>3.4379239789228548</v>
      </c>
    </row>
    <row r="6005" spans="1:4" x14ac:dyDescent="0.25">
      <c r="A6005">
        <v>6004</v>
      </c>
      <c r="B6005" s="31">
        <v>7.694891497804953</v>
      </c>
      <c r="C6005" s="31">
        <v>19.91311936222316</v>
      </c>
      <c r="D6005" s="31">
        <v>3.5656215395929998</v>
      </c>
    </row>
    <row r="6006" spans="1:4" x14ac:dyDescent="0.25">
      <c r="A6006">
        <v>6005</v>
      </c>
      <c r="B6006" s="31">
        <v>10.52819051365457</v>
      </c>
      <c r="C6006" s="31">
        <v>19.387800608860232</v>
      </c>
      <c r="D6006" s="31">
        <v>3.502217612742391</v>
      </c>
    </row>
    <row r="6007" spans="1:4" x14ac:dyDescent="0.25">
      <c r="A6007">
        <v>6006</v>
      </c>
      <c r="B6007" s="31">
        <v>20.20903485124348</v>
      </c>
      <c r="C6007" s="31">
        <v>18.640186961725611</v>
      </c>
      <c r="D6007" s="31">
        <v>3.6542758815946152</v>
      </c>
    </row>
    <row r="6008" spans="1:4" x14ac:dyDescent="0.25">
      <c r="A6008">
        <v>6007</v>
      </c>
      <c r="B6008" s="31">
        <v>17.73533069717762</v>
      </c>
      <c r="C6008" s="31">
        <v>16.038768371127759</v>
      </c>
      <c r="D6008" s="31">
        <v>3.4546919833315188</v>
      </c>
    </row>
    <row r="6009" spans="1:4" x14ac:dyDescent="0.25">
      <c r="A6009">
        <v>6008</v>
      </c>
      <c r="B6009" s="31">
        <v>14.430760107053331</v>
      </c>
      <c r="C6009" s="31">
        <v>16.53059326440512</v>
      </c>
      <c r="D6009" s="31">
        <v>2.8089759720058902</v>
      </c>
    </row>
    <row r="6010" spans="1:4" x14ac:dyDescent="0.25">
      <c r="A6010">
        <v>6009</v>
      </c>
      <c r="B6010" s="31">
        <v>13.10208347185716</v>
      </c>
      <c r="C6010" s="31">
        <v>15.277057275372124</v>
      </c>
      <c r="D6010" s="31">
        <v>4.1126789557101278</v>
      </c>
    </row>
    <row r="6011" spans="1:4" x14ac:dyDescent="0.25">
      <c r="A6011">
        <v>6010</v>
      </c>
      <c r="B6011" s="31">
        <v>19.374362011953014</v>
      </c>
      <c r="C6011" s="31">
        <v>18.640565386584839</v>
      </c>
      <c r="D6011" s="31">
        <v>4.0065538901183588</v>
      </c>
    </row>
    <row r="6012" spans="1:4" x14ac:dyDescent="0.25">
      <c r="A6012">
        <v>6011</v>
      </c>
      <c r="B6012" s="31">
        <v>20.423364567818194</v>
      </c>
      <c r="C6012" s="31">
        <v>18.568547840678939</v>
      </c>
      <c r="D6012" s="31">
        <v>3.080678656385321</v>
      </c>
    </row>
    <row r="6013" spans="1:4" x14ac:dyDescent="0.25">
      <c r="A6013">
        <v>6012</v>
      </c>
      <c r="B6013" s="31">
        <v>11.714868992776523</v>
      </c>
      <c r="C6013" s="31">
        <v>13.399770980081229</v>
      </c>
      <c r="D6013" s="31">
        <v>3.016850301402008</v>
      </c>
    </row>
    <row r="6014" spans="1:4" x14ac:dyDescent="0.25">
      <c r="A6014">
        <v>6013</v>
      </c>
      <c r="B6014" s="31">
        <v>24.620126312345992</v>
      </c>
      <c r="C6014" s="31">
        <v>9.866697454169703</v>
      </c>
      <c r="D6014" s="31">
        <v>2.9793202518417679</v>
      </c>
    </row>
    <row r="6015" spans="1:4" x14ac:dyDescent="0.25">
      <c r="A6015">
        <v>6014</v>
      </c>
      <c r="B6015" s="31">
        <v>8.269530760117858</v>
      </c>
      <c r="C6015" s="31">
        <v>18.909027372418283</v>
      </c>
      <c r="D6015" s="31">
        <v>3.2433740883607056</v>
      </c>
    </row>
    <row r="6016" spans="1:4" x14ac:dyDescent="0.25">
      <c r="A6016">
        <v>6015</v>
      </c>
      <c r="B6016" s="31">
        <v>15.641024203660985</v>
      </c>
      <c r="C6016" s="31">
        <v>22.343366448104948</v>
      </c>
      <c r="D6016" s="31">
        <v>3.3929081181370577</v>
      </c>
    </row>
    <row r="6017" spans="1:4" x14ac:dyDescent="0.25">
      <c r="A6017">
        <v>6016</v>
      </c>
      <c r="B6017" s="31">
        <v>18.305139177528698</v>
      </c>
      <c r="C6017" s="31">
        <v>15.602462105984936</v>
      </c>
      <c r="D6017" s="31">
        <v>3.7986931666530674</v>
      </c>
    </row>
    <row r="6018" spans="1:4" x14ac:dyDescent="0.25">
      <c r="A6018">
        <v>6017</v>
      </c>
      <c r="B6018" s="31">
        <v>23.227388039621317</v>
      </c>
      <c r="C6018" s="31">
        <v>20.155603489115233</v>
      </c>
      <c r="D6018" s="31">
        <v>3.6470827240283619</v>
      </c>
    </row>
    <row r="6019" spans="1:4" x14ac:dyDescent="0.25">
      <c r="A6019">
        <v>6018</v>
      </c>
      <c r="B6019" s="31">
        <v>19.419279376122581</v>
      </c>
      <c r="C6019" s="31">
        <v>23.4675587683302</v>
      </c>
      <c r="D6019" s="31">
        <v>3.0607398562930972</v>
      </c>
    </row>
    <row r="6020" spans="1:4" x14ac:dyDescent="0.25">
      <c r="A6020">
        <v>6019</v>
      </c>
      <c r="B6020" s="31">
        <v>12.766463671452717</v>
      </c>
      <c r="C6020" s="31">
        <v>12.127669160046583</v>
      </c>
      <c r="D6020" s="31">
        <v>3.5264144085192308</v>
      </c>
    </row>
    <row r="6021" spans="1:4" x14ac:dyDescent="0.25">
      <c r="A6021">
        <v>6020</v>
      </c>
      <c r="B6021" s="31">
        <v>23.053635943097422</v>
      </c>
      <c r="C6021" s="31">
        <v>14.563784952153062</v>
      </c>
      <c r="D6021" s="31">
        <v>3.7055116165056474</v>
      </c>
    </row>
    <row r="6022" spans="1:4" x14ac:dyDescent="0.25">
      <c r="A6022">
        <v>6021</v>
      </c>
      <c r="B6022" s="31">
        <v>26.480663670277803</v>
      </c>
      <c r="C6022" s="31">
        <v>8.8420884067305341</v>
      </c>
      <c r="D6022" s="31">
        <v>3.6550512686437524</v>
      </c>
    </row>
    <row r="6023" spans="1:4" x14ac:dyDescent="0.25">
      <c r="A6023">
        <v>6022</v>
      </c>
      <c r="B6023" s="31">
        <v>15.37966596842732</v>
      </c>
      <c r="C6023" s="31">
        <v>19.568118000007807</v>
      </c>
      <c r="D6023" s="31">
        <v>2.7587172680314076</v>
      </c>
    </row>
    <row r="6024" spans="1:4" x14ac:dyDescent="0.25">
      <c r="A6024">
        <v>6023</v>
      </c>
      <c r="B6024" s="31">
        <v>20.699207573180878</v>
      </c>
      <c r="C6024" s="31">
        <v>20.542218262563107</v>
      </c>
      <c r="D6024" s="31">
        <v>3.5341313878919305</v>
      </c>
    </row>
    <row r="6025" spans="1:4" x14ac:dyDescent="0.25">
      <c r="A6025">
        <v>6024</v>
      </c>
      <c r="B6025" s="31">
        <v>22.22827914497854</v>
      </c>
      <c r="C6025" s="31">
        <v>12.304884751113221</v>
      </c>
      <c r="D6025" s="31">
        <v>3.7297005761170019</v>
      </c>
    </row>
    <row r="6026" spans="1:4" x14ac:dyDescent="0.25">
      <c r="A6026">
        <v>6025</v>
      </c>
      <c r="B6026" s="31">
        <v>12.562202247206699</v>
      </c>
      <c r="C6026" s="31">
        <v>15.357803698402547</v>
      </c>
      <c r="D6026" s="31">
        <v>3.2360316614821296</v>
      </c>
    </row>
    <row r="6027" spans="1:4" x14ac:dyDescent="0.25">
      <c r="A6027">
        <v>6026</v>
      </c>
      <c r="B6027" s="31">
        <v>25.602497304411862</v>
      </c>
      <c r="C6027" s="31">
        <v>20.598481709434587</v>
      </c>
      <c r="D6027" s="31">
        <v>3.261776543715984</v>
      </c>
    </row>
    <row r="6028" spans="1:4" x14ac:dyDescent="0.25">
      <c r="A6028">
        <v>6027</v>
      </c>
      <c r="B6028" s="31">
        <v>18.679446636409757</v>
      </c>
      <c r="C6028" s="31">
        <v>13.966784881533354</v>
      </c>
      <c r="D6028" s="31">
        <v>3.5316811038253157</v>
      </c>
    </row>
    <row r="6029" spans="1:4" x14ac:dyDescent="0.25">
      <c r="A6029">
        <v>6028</v>
      </c>
      <c r="B6029" s="31">
        <v>12.582582771490696</v>
      </c>
      <c r="C6029" s="31">
        <v>14.912258062002778</v>
      </c>
      <c r="D6029" s="31">
        <v>3.9702377204207222</v>
      </c>
    </row>
    <row r="6030" spans="1:4" x14ac:dyDescent="0.25">
      <c r="A6030">
        <v>6029</v>
      </c>
      <c r="B6030" s="31">
        <v>10.393477286560424</v>
      </c>
      <c r="C6030" s="31">
        <v>13.766934433662414</v>
      </c>
      <c r="D6030" s="31">
        <v>3.7587065418211729</v>
      </c>
    </row>
    <row r="6031" spans="1:4" x14ac:dyDescent="0.25">
      <c r="A6031">
        <v>6030</v>
      </c>
      <c r="B6031" s="31">
        <v>20.89619333697657</v>
      </c>
      <c r="C6031" s="31">
        <v>18.261575365625291</v>
      </c>
      <c r="D6031" s="31">
        <v>4.1680516423965539</v>
      </c>
    </row>
    <row r="6032" spans="1:4" x14ac:dyDescent="0.25">
      <c r="A6032">
        <v>6031</v>
      </c>
      <c r="B6032" s="31">
        <v>16.472828340111064</v>
      </c>
      <c r="C6032" s="31">
        <v>23.374431345307972</v>
      </c>
      <c r="D6032" s="31">
        <v>3.5162610847589604</v>
      </c>
    </row>
    <row r="6033" spans="1:4" x14ac:dyDescent="0.25">
      <c r="A6033">
        <v>6032</v>
      </c>
      <c r="B6033" s="31">
        <v>18.236931413559834</v>
      </c>
      <c r="C6033" s="31">
        <v>14.110011688034655</v>
      </c>
      <c r="D6033" s="31">
        <v>3.6045923929617603</v>
      </c>
    </row>
    <row r="6034" spans="1:4" x14ac:dyDescent="0.25">
      <c r="A6034">
        <v>6033</v>
      </c>
      <c r="B6034" s="31">
        <v>12.540366413900484</v>
      </c>
      <c r="C6034" s="31">
        <v>9.1806514797335943</v>
      </c>
      <c r="D6034" s="31">
        <v>3.0997436884078056</v>
      </c>
    </row>
    <row r="6035" spans="1:4" x14ac:dyDescent="0.25">
      <c r="A6035">
        <v>6034</v>
      </c>
      <c r="B6035" s="31">
        <v>17.893058566390096</v>
      </c>
      <c r="C6035" s="31">
        <v>12.598200507867803</v>
      </c>
      <c r="D6035" s="31">
        <v>3.4586066726943536</v>
      </c>
    </row>
    <row r="6036" spans="1:4" x14ac:dyDescent="0.25">
      <c r="A6036">
        <v>6035</v>
      </c>
      <c r="B6036" s="31">
        <v>16.619280007883795</v>
      </c>
      <c r="C6036" s="31">
        <v>12.583832031115296</v>
      </c>
      <c r="D6036" s="31">
        <v>3.3489988730141969</v>
      </c>
    </row>
    <row r="6037" spans="1:4" x14ac:dyDescent="0.25">
      <c r="A6037">
        <v>6036</v>
      </c>
      <c r="B6037" s="31">
        <v>19.39304347709345</v>
      </c>
      <c r="C6037" s="31">
        <v>10.295253442694293</v>
      </c>
      <c r="D6037" s="31">
        <v>2.675883652199293</v>
      </c>
    </row>
    <row r="6038" spans="1:4" x14ac:dyDescent="0.25">
      <c r="A6038">
        <v>6037</v>
      </c>
      <c r="B6038" s="31">
        <v>18.415747862733792</v>
      </c>
      <c r="C6038" s="31">
        <v>7.3433439533350953</v>
      </c>
      <c r="D6038" s="31">
        <v>3.5526522405411223</v>
      </c>
    </row>
    <row r="6039" spans="1:4" x14ac:dyDescent="0.25">
      <c r="A6039">
        <v>6038</v>
      </c>
      <c r="B6039" s="31">
        <v>14.723766856021033</v>
      </c>
      <c r="C6039" s="31">
        <v>10.124125766937258</v>
      </c>
      <c r="D6039" s="31">
        <v>3.7213921448964924</v>
      </c>
    </row>
    <row r="6040" spans="1:4" x14ac:dyDescent="0.25">
      <c r="A6040">
        <v>6039</v>
      </c>
      <c r="B6040" s="31">
        <v>22.541022287599166</v>
      </c>
      <c r="C6040" s="31">
        <v>11.244582663569298</v>
      </c>
      <c r="D6040" s="31">
        <v>4.1525068635141107</v>
      </c>
    </row>
    <row r="6041" spans="1:4" x14ac:dyDescent="0.25">
      <c r="A6041">
        <v>6040</v>
      </c>
      <c r="B6041" s="31">
        <v>16.759222558542717</v>
      </c>
      <c r="C6041" s="31">
        <v>17.194424826315451</v>
      </c>
      <c r="D6041" s="31">
        <v>3.7475122046962261</v>
      </c>
    </row>
    <row r="6042" spans="1:4" x14ac:dyDescent="0.25">
      <c r="A6042">
        <v>6041</v>
      </c>
      <c r="B6042" s="31">
        <v>16.130150751954954</v>
      </c>
      <c r="C6042" s="31">
        <v>16.064179909738016</v>
      </c>
      <c r="D6042" s="31">
        <v>3.1492616227533174</v>
      </c>
    </row>
    <row r="6043" spans="1:4" x14ac:dyDescent="0.25">
      <c r="A6043">
        <v>6042</v>
      </c>
      <c r="B6043" s="31">
        <v>20.117144688254683</v>
      </c>
      <c r="C6043" s="31">
        <v>14.961886416852618</v>
      </c>
      <c r="D6043" s="31">
        <v>3.275184515567398</v>
      </c>
    </row>
    <row r="6044" spans="1:4" x14ac:dyDescent="0.25">
      <c r="A6044">
        <v>6043</v>
      </c>
      <c r="B6044" s="31">
        <v>15.373159796941035</v>
      </c>
      <c r="C6044" s="31">
        <v>9.4077208033155912</v>
      </c>
      <c r="D6044" s="31">
        <v>4.004500579006244</v>
      </c>
    </row>
    <row r="6045" spans="1:4" x14ac:dyDescent="0.25">
      <c r="A6045">
        <v>6044</v>
      </c>
      <c r="B6045" s="31">
        <v>14.579405424838685</v>
      </c>
      <c r="C6045" s="31">
        <v>8.7721025508534929</v>
      </c>
      <c r="D6045" s="31">
        <v>3.7524571425510516</v>
      </c>
    </row>
    <row r="6046" spans="1:4" x14ac:dyDescent="0.25">
      <c r="A6046">
        <v>6045</v>
      </c>
      <c r="B6046" s="31">
        <v>14.416559480050211</v>
      </c>
      <c r="C6046" s="31">
        <v>11.807660426691253</v>
      </c>
      <c r="D6046" s="31">
        <v>3.3825650734568384</v>
      </c>
    </row>
    <row r="6047" spans="1:4" x14ac:dyDescent="0.25">
      <c r="A6047">
        <v>6046</v>
      </c>
      <c r="B6047" s="31">
        <v>15.354465298876672</v>
      </c>
      <c r="C6047" s="31">
        <v>20.825000810005143</v>
      </c>
      <c r="D6047" s="31">
        <v>3.1161968970247442</v>
      </c>
    </row>
    <row r="6048" spans="1:4" x14ac:dyDescent="0.25">
      <c r="A6048">
        <v>6047</v>
      </c>
      <c r="B6048" s="31">
        <v>7.1734191089971215</v>
      </c>
      <c r="C6048" s="31">
        <v>13.041761424723456</v>
      </c>
      <c r="D6048" s="31">
        <v>2.7907557574777258</v>
      </c>
    </row>
    <row r="6049" spans="1:4" x14ac:dyDescent="0.25">
      <c r="A6049">
        <v>6048</v>
      </c>
      <c r="B6049" s="31">
        <v>16.941142828712589</v>
      </c>
      <c r="C6049" s="31">
        <v>14.374207789477602</v>
      </c>
      <c r="D6049" s="31">
        <v>3.5405401440169304</v>
      </c>
    </row>
    <row r="6050" spans="1:4" x14ac:dyDescent="0.25">
      <c r="A6050">
        <v>6049</v>
      </c>
      <c r="B6050" s="31">
        <v>15.109006992843009</v>
      </c>
      <c r="C6050" s="31">
        <v>15.124136157630804</v>
      </c>
      <c r="D6050" s="31">
        <v>2.7952798473138945</v>
      </c>
    </row>
    <row r="6051" spans="1:4" x14ac:dyDescent="0.25">
      <c r="A6051">
        <v>6050</v>
      </c>
      <c r="B6051" s="31">
        <v>21.521393010370602</v>
      </c>
      <c r="C6051" s="31">
        <v>18.722904846587198</v>
      </c>
      <c r="D6051" s="31">
        <v>3.2488980011802235</v>
      </c>
    </row>
    <row r="6052" spans="1:4" x14ac:dyDescent="0.25">
      <c r="A6052">
        <v>6051</v>
      </c>
      <c r="B6052" s="31">
        <v>13.798712486489269</v>
      </c>
      <c r="C6052" s="31">
        <v>16.985764251294352</v>
      </c>
      <c r="D6052" s="31">
        <v>3.4749653567504426</v>
      </c>
    </row>
    <row r="6053" spans="1:4" x14ac:dyDescent="0.25">
      <c r="A6053">
        <v>6052</v>
      </c>
      <c r="B6053" s="31">
        <v>18.720907887934441</v>
      </c>
      <c r="C6053" s="31">
        <v>12.849329333605812</v>
      </c>
      <c r="D6053" s="31">
        <v>3.5814325258835398</v>
      </c>
    </row>
    <row r="6054" spans="1:4" x14ac:dyDescent="0.25">
      <c r="A6054">
        <v>6053</v>
      </c>
      <c r="B6054" s="31">
        <v>23.709292763317066</v>
      </c>
      <c r="C6054" s="31">
        <v>13.978122951751045</v>
      </c>
      <c r="D6054" s="31">
        <v>3.1551423054902927</v>
      </c>
    </row>
    <row r="6055" spans="1:4" x14ac:dyDescent="0.25">
      <c r="A6055">
        <v>6054</v>
      </c>
      <c r="B6055" s="31">
        <v>17.993456035025186</v>
      </c>
      <c r="C6055" s="31">
        <v>17.202579214004434</v>
      </c>
      <c r="D6055" s="31">
        <v>3.8650491229659072</v>
      </c>
    </row>
    <row r="6056" spans="1:4" x14ac:dyDescent="0.25">
      <c r="A6056">
        <v>6055</v>
      </c>
      <c r="B6056" s="31">
        <v>16.867538345133337</v>
      </c>
      <c r="C6056" s="31">
        <v>14.661542247444782</v>
      </c>
      <c r="D6056" s="31">
        <v>3.9635969485370666</v>
      </c>
    </row>
    <row r="6057" spans="1:4" x14ac:dyDescent="0.25">
      <c r="A6057">
        <v>6056</v>
      </c>
      <c r="B6057" s="31">
        <v>18.832712777168876</v>
      </c>
      <c r="C6057" s="31">
        <v>10.932499940252537</v>
      </c>
      <c r="D6057" s="31">
        <v>4.1880471841089495</v>
      </c>
    </row>
    <row r="6058" spans="1:4" x14ac:dyDescent="0.25">
      <c r="A6058">
        <v>6057</v>
      </c>
      <c r="B6058" s="31">
        <v>15.872643646738592</v>
      </c>
      <c r="C6058" s="31">
        <v>17.201968148769073</v>
      </c>
      <c r="D6058" s="31">
        <v>3.8407735229840645</v>
      </c>
    </row>
    <row r="6059" spans="1:4" x14ac:dyDescent="0.25">
      <c r="A6059">
        <v>6058</v>
      </c>
      <c r="B6059" s="31">
        <v>10.831312797186712</v>
      </c>
      <c r="C6059" s="31">
        <v>6.1583572684103842</v>
      </c>
      <c r="D6059" s="31">
        <v>3.3755948148849466</v>
      </c>
    </row>
    <row r="6060" spans="1:4" x14ac:dyDescent="0.25">
      <c r="A6060">
        <v>6059</v>
      </c>
      <c r="B6060" s="31">
        <v>18.129251539322738</v>
      </c>
      <c r="C6060" s="31">
        <v>17.812119213461116</v>
      </c>
      <c r="D6060" s="31">
        <v>4.3955766127500961</v>
      </c>
    </row>
    <row r="6061" spans="1:4" x14ac:dyDescent="0.25">
      <c r="A6061">
        <v>6060</v>
      </c>
      <c r="B6061" s="31">
        <v>15.798203759051633</v>
      </c>
      <c r="C6061" s="31">
        <v>17.134015294524502</v>
      </c>
      <c r="D6061" s="31">
        <v>3.361593571189085</v>
      </c>
    </row>
    <row r="6062" spans="1:4" x14ac:dyDescent="0.25">
      <c r="A6062">
        <v>6061</v>
      </c>
      <c r="B6062" s="31">
        <v>17.589667168492262</v>
      </c>
      <c r="C6062" s="31">
        <v>24.614162995620969</v>
      </c>
      <c r="D6062" s="31">
        <v>2.9312481639457113</v>
      </c>
    </row>
    <row r="6063" spans="1:4" x14ac:dyDescent="0.25">
      <c r="A6063">
        <v>6062</v>
      </c>
      <c r="B6063" s="31">
        <v>14.056734115064177</v>
      </c>
      <c r="C6063" s="31">
        <v>13.411368181208982</v>
      </c>
      <c r="D6063" s="31">
        <v>3.5367453128551842</v>
      </c>
    </row>
    <row r="6064" spans="1:4" x14ac:dyDescent="0.25">
      <c r="A6064">
        <v>6063</v>
      </c>
      <c r="B6064" s="31">
        <v>18.969114781392051</v>
      </c>
      <c r="C6064" s="31">
        <v>15.619323795950612</v>
      </c>
      <c r="D6064" s="31">
        <v>3.2171983648939921</v>
      </c>
    </row>
    <row r="6065" spans="1:4" x14ac:dyDescent="0.25">
      <c r="A6065">
        <v>6064</v>
      </c>
      <c r="B6065" s="31">
        <v>16.284702302933283</v>
      </c>
      <c r="C6065" s="31">
        <v>8.5815489381175958</v>
      </c>
      <c r="D6065" s="31">
        <v>3.0064356951750701</v>
      </c>
    </row>
    <row r="6066" spans="1:4" x14ac:dyDescent="0.25">
      <c r="A6066">
        <v>6065</v>
      </c>
      <c r="B6066" s="31">
        <v>8.5013321921286504</v>
      </c>
      <c r="C6066" s="31">
        <v>16.533501916997007</v>
      </c>
      <c r="D6066" s="31">
        <v>3.5102953210249828</v>
      </c>
    </row>
    <row r="6067" spans="1:4" x14ac:dyDescent="0.25">
      <c r="A6067">
        <v>6066</v>
      </c>
      <c r="B6067" s="31">
        <v>23.716490930490973</v>
      </c>
      <c r="C6067" s="31">
        <v>9.740962312255256</v>
      </c>
      <c r="D6067" s="31">
        <v>3.5583753136540488</v>
      </c>
    </row>
    <row r="6068" spans="1:4" x14ac:dyDescent="0.25">
      <c r="A6068">
        <v>6067</v>
      </c>
      <c r="B6068" s="31">
        <v>14.088393174711456</v>
      </c>
      <c r="C6068" s="31">
        <v>18.042331700878005</v>
      </c>
      <c r="D6068" s="31">
        <v>3.7560500919055366</v>
      </c>
    </row>
    <row r="6069" spans="1:4" x14ac:dyDescent="0.25">
      <c r="A6069">
        <v>6068</v>
      </c>
      <c r="B6069" s="31">
        <v>13.801583876875322</v>
      </c>
      <c r="C6069" s="31">
        <v>14.690087918729214</v>
      </c>
      <c r="D6069" s="31">
        <v>3.7181541744018021</v>
      </c>
    </row>
    <row r="6070" spans="1:4" x14ac:dyDescent="0.25">
      <c r="A6070">
        <v>6069</v>
      </c>
      <c r="B6070" s="31">
        <v>20.206759333050154</v>
      </c>
      <c r="C6070" s="31">
        <v>23.917161447130752</v>
      </c>
      <c r="D6070" s="31">
        <v>3.7955524153091504</v>
      </c>
    </row>
    <row r="6071" spans="1:4" x14ac:dyDescent="0.25">
      <c r="A6071">
        <v>6070</v>
      </c>
      <c r="B6071" s="31">
        <v>17.276629322044286</v>
      </c>
      <c r="C6071" s="31">
        <v>16.595369728344377</v>
      </c>
      <c r="D6071" s="31">
        <v>3.7306262370236691</v>
      </c>
    </row>
    <row r="6072" spans="1:4" x14ac:dyDescent="0.25">
      <c r="A6072">
        <v>6071</v>
      </c>
      <c r="B6072" s="31">
        <v>17.893960825752895</v>
      </c>
      <c r="C6072" s="31">
        <v>19.514634903733679</v>
      </c>
      <c r="D6072" s="31">
        <v>3.7266929858184881</v>
      </c>
    </row>
    <row r="6073" spans="1:4" x14ac:dyDescent="0.25">
      <c r="A6073">
        <v>6072</v>
      </c>
      <c r="B6073" s="31">
        <v>13.790007586623712</v>
      </c>
      <c r="C6073" s="31">
        <v>14.547970024891615</v>
      </c>
      <c r="D6073" s="31">
        <v>3.5491730615834682</v>
      </c>
    </row>
    <row r="6074" spans="1:4" x14ac:dyDescent="0.25">
      <c r="A6074">
        <v>6073</v>
      </c>
      <c r="B6074" s="31">
        <v>18.474792060632108</v>
      </c>
      <c r="C6074" s="31">
        <v>29.572475327048572</v>
      </c>
      <c r="D6074" s="31">
        <v>3.4821497580720759</v>
      </c>
    </row>
    <row r="6075" spans="1:4" x14ac:dyDescent="0.25">
      <c r="A6075">
        <v>6074</v>
      </c>
      <c r="B6075" s="31">
        <v>21.190916903727693</v>
      </c>
      <c r="C6075" s="31">
        <v>14.021921005151869</v>
      </c>
      <c r="D6075" s="31">
        <v>3.2013392592284653</v>
      </c>
    </row>
    <row r="6076" spans="1:4" x14ac:dyDescent="0.25">
      <c r="A6076">
        <v>6075</v>
      </c>
      <c r="B6076" s="31">
        <v>16.188318138645247</v>
      </c>
      <c r="C6076" s="31">
        <v>11.156099694009114</v>
      </c>
      <c r="D6076" s="31">
        <v>3.7530114105565997</v>
      </c>
    </row>
    <row r="6077" spans="1:4" x14ac:dyDescent="0.25">
      <c r="A6077">
        <v>6076</v>
      </c>
      <c r="B6077" s="31">
        <v>17.662868679899667</v>
      </c>
      <c r="C6077" s="31">
        <v>19.693810750061417</v>
      </c>
      <c r="D6077" s="31">
        <v>3.6592451423839982</v>
      </c>
    </row>
    <row r="6078" spans="1:4" x14ac:dyDescent="0.25">
      <c r="A6078">
        <v>6077</v>
      </c>
      <c r="B6078" s="31">
        <v>11.439842750747044</v>
      </c>
      <c r="C6078" s="31">
        <v>11.80947954317066</v>
      </c>
      <c r="D6078" s="31">
        <v>3.1952489825169703</v>
      </c>
    </row>
    <row r="6079" spans="1:4" x14ac:dyDescent="0.25">
      <c r="A6079">
        <v>6078</v>
      </c>
      <c r="B6079" s="31">
        <v>15.323530851841072</v>
      </c>
      <c r="C6079" s="31">
        <v>14.297334057283885</v>
      </c>
      <c r="D6079" s="31">
        <v>2.9969357465357889</v>
      </c>
    </row>
    <row r="6080" spans="1:4" x14ac:dyDescent="0.25">
      <c r="A6080">
        <v>6079</v>
      </c>
      <c r="B6080" s="31">
        <v>19.111398821421396</v>
      </c>
      <c r="C6080" s="31">
        <v>14.685787683947003</v>
      </c>
      <c r="D6080" s="31">
        <v>3.6086118417130018</v>
      </c>
    </row>
    <row r="6081" spans="1:4" x14ac:dyDescent="0.25">
      <c r="A6081">
        <v>6080</v>
      </c>
      <c r="B6081" s="31">
        <v>21.827132765655737</v>
      </c>
      <c r="C6081" s="31">
        <v>10.287346021464353</v>
      </c>
      <c r="D6081" s="31">
        <v>2.8201710640083664</v>
      </c>
    </row>
    <row r="6082" spans="1:4" x14ac:dyDescent="0.25">
      <c r="A6082">
        <v>6081</v>
      </c>
      <c r="B6082" s="31">
        <v>20.238869599936432</v>
      </c>
      <c r="C6082" s="31">
        <v>13.235435456552393</v>
      </c>
      <c r="D6082" s="31">
        <v>4.3395283279101502</v>
      </c>
    </row>
    <row r="6083" spans="1:4" x14ac:dyDescent="0.25">
      <c r="A6083">
        <v>6082</v>
      </c>
      <c r="B6083" s="31">
        <v>16.832835264936183</v>
      </c>
      <c r="C6083" s="31">
        <v>11.75960733144646</v>
      </c>
      <c r="D6083" s="31">
        <v>3.6677919457299768</v>
      </c>
    </row>
    <row r="6084" spans="1:4" x14ac:dyDescent="0.25">
      <c r="A6084">
        <v>6083</v>
      </c>
      <c r="B6084" s="31">
        <v>18.750941688507808</v>
      </c>
      <c r="C6084" s="31">
        <v>10.747413915245033</v>
      </c>
      <c r="D6084" s="31">
        <v>3.277612517327368</v>
      </c>
    </row>
    <row r="6085" spans="1:4" x14ac:dyDescent="0.25">
      <c r="A6085">
        <v>6084</v>
      </c>
      <c r="B6085" s="31">
        <v>12.216077532281743</v>
      </c>
      <c r="C6085" s="31">
        <v>14.127649304183203</v>
      </c>
      <c r="D6085" s="31">
        <v>4.4205563158142915</v>
      </c>
    </row>
    <row r="6086" spans="1:4" x14ac:dyDescent="0.25">
      <c r="A6086">
        <v>6085</v>
      </c>
      <c r="B6086" s="31">
        <v>16.954263680436831</v>
      </c>
      <c r="C6086" s="31">
        <v>20.455798883429214</v>
      </c>
      <c r="D6086" s="31">
        <v>3.6714863047183064</v>
      </c>
    </row>
    <row r="6087" spans="1:4" x14ac:dyDescent="0.25">
      <c r="A6087">
        <v>6086</v>
      </c>
      <c r="B6087" s="31">
        <v>15.55630927236281</v>
      </c>
      <c r="C6087" s="31">
        <v>14.472196714677391</v>
      </c>
      <c r="D6087" s="31">
        <v>3.7938694238050816</v>
      </c>
    </row>
    <row r="6088" spans="1:4" x14ac:dyDescent="0.25">
      <c r="A6088">
        <v>6087</v>
      </c>
      <c r="B6088" s="31">
        <v>11.07612538838654</v>
      </c>
      <c r="C6088" s="31">
        <v>12.014131928447144</v>
      </c>
      <c r="D6088" s="31">
        <v>3.2839058995175527</v>
      </c>
    </row>
    <row r="6089" spans="1:4" x14ac:dyDescent="0.25">
      <c r="A6089">
        <v>6088</v>
      </c>
      <c r="B6089" s="31">
        <v>20.685705368595336</v>
      </c>
      <c r="C6089" s="31">
        <v>7.8731402605673404</v>
      </c>
      <c r="D6089" s="31">
        <v>3.0434679148283612</v>
      </c>
    </row>
    <row r="6090" spans="1:4" x14ac:dyDescent="0.25">
      <c r="A6090">
        <v>6089</v>
      </c>
      <c r="B6090" s="31">
        <v>18.539403215942027</v>
      </c>
      <c r="C6090" s="31">
        <v>15.660315483357223</v>
      </c>
      <c r="D6090" s="31">
        <v>3.517981665092603</v>
      </c>
    </row>
    <row r="6091" spans="1:4" x14ac:dyDescent="0.25">
      <c r="A6091">
        <v>6090</v>
      </c>
      <c r="B6091" s="31">
        <v>18.718926327147397</v>
      </c>
      <c r="C6091" s="31">
        <v>10.071484548881717</v>
      </c>
      <c r="D6091" s="31">
        <v>3.811653599488384</v>
      </c>
    </row>
    <row r="6092" spans="1:4" x14ac:dyDescent="0.25">
      <c r="A6092">
        <v>6091</v>
      </c>
      <c r="B6092" s="31">
        <v>14.966340438122762</v>
      </c>
      <c r="C6092" s="31">
        <v>12.135512825761467</v>
      </c>
      <c r="D6092" s="31">
        <v>3.5582559408247452</v>
      </c>
    </row>
    <row r="6093" spans="1:4" x14ac:dyDescent="0.25">
      <c r="A6093">
        <v>6092</v>
      </c>
      <c r="B6093" s="31">
        <v>20.904272670317724</v>
      </c>
      <c r="C6093" s="31">
        <v>12.130300339232027</v>
      </c>
      <c r="D6093" s="31">
        <v>3.685863033562331</v>
      </c>
    </row>
    <row r="6094" spans="1:4" x14ac:dyDescent="0.25">
      <c r="A6094">
        <v>6093</v>
      </c>
      <c r="B6094" s="31">
        <v>15.321709824938022</v>
      </c>
      <c r="C6094" s="31">
        <v>21.045489956536851</v>
      </c>
      <c r="D6094" s="31">
        <v>3.6837717288931309</v>
      </c>
    </row>
    <row r="6095" spans="1:4" x14ac:dyDescent="0.25">
      <c r="A6095">
        <v>6094</v>
      </c>
      <c r="B6095" s="31">
        <v>9.4390603631435734</v>
      </c>
      <c r="C6095" s="31">
        <v>13.905225831883635</v>
      </c>
      <c r="D6095" s="31">
        <v>3.0684207190171171</v>
      </c>
    </row>
    <row r="6096" spans="1:4" x14ac:dyDescent="0.25">
      <c r="A6096">
        <v>6095</v>
      </c>
      <c r="B6096" s="31">
        <v>23.758431673736219</v>
      </c>
      <c r="C6096" s="31">
        <v>15.142300998598985</v>
      </c>
      <c r="D6096" s="31">
        <v>3.5772950106940264</v>
      </c>
    </row>
    <row r="6097" spans="1:4" x14ac:dyDescent="0.25">
      <c r="A6097">
        <v>6096</v>
      </c>
      <c r="B6097" s="31">
        <v>14.976031331438627</v>
      </c>
      <c r="C6097" s="31">
        <v>18.620102316762718</v>
      </c>
      <c r="D6097" s="31">
        <v>3.7388967478934032</v>
      </c>
    </row>
    <row r="6098" spans="1:4" x14ac:dyDescent="0.25">
      <c r="A6098">
        <v>6097</v>
      </c>
      <c r="B6098" s="31">
        <v>12.359049898943178</v>
      </c>
      <c r="C6098" s="31">
        <v>16.835463040332645</v>
      </c>
      <c r="D6098" s="31">
        <v>3.2028042879752121</v>
      </c>
    </row>
    <row r="6099" spans="1:4" x14ac:dyDescent="0.25">
      <c r="A6099">
        <v>6098</v>
      </c>
      <c r="B6099" s="31">
        <v>11.459812580380703</v>
      </c>
      <c r="C6099" s="31">
        <v>22.038343659383028</v>
      </c>
      <c r="D6099" s="31">
        <v>3.8661113331744827</v>
      </c>
    </row>
    <row r="6100" spans="1:4" x14ac:dyDescent="0.25">
      <c r="A6100">
        <v>6099</v>
      </c>
      <c r="B6100" s="31">
        <v>14.970307291346494</v>
      </c>
      <c r="C6100" s="31">
        <v>14.049935129960767</v>
      </c>
      <c r="D6100" s="31">
        <v>3.1810583083148902</v>
      </c>
    </row>
    <row r="6101" spans="1:4" x14ac:dyDescent="0.25">
      <c r="A6101">
        <v>6100</v>
      </c>
      <c r="B6101" s="31">
        <v>13.448556927829571</v>
      </c>
      <c r="C6101" s="31">
        <v>17.955400506710948</v>
      </c>
      <c r="D6101" s="31">
        <v>4.063169576704146</v>
      </c>
    </row>
    <row r="6102" spans="1:4" x14ac:dyDescent="0.25">
      <c r="A6102">
        <v>6101</v>
      </c>
      <c r="B6102" s="31">
        <v>12.098155539704818</v>
      </c>
      <c r="C6102" s="31">
        <v>17.274339279398191</v>
      </c>
      <c r="D6102" s="31">
        <v>3.9454689563471845</v>
      </c>
    </row>
    <row r="6103" spans="1:4" x14ac:dyDescent="0.25">
      <c r="A6103">
        <v>6102</v>
      </c>
      <c r="B6103" s="31">
        <v>16.502501447792859</v>
      </c>
      <c r="C6103" s="31">
        <v>12.499612656930369</v>
      </c>
      <c r="D6103" s="31">
        <v>2.8176744718210482</v>
      </c>
    </row>
    <row r="6104" spans="1:4" x14ac:dyDescent="0.25">
      <c r="A6104">
        <v>6103</v>
      </c>
      <c r="B6104" s="31">
        <v>22.944182863558151</v>
      </c>
      <c r="C6104" s="31">
        <v>20.446344955606374</v>
      </c>
      <c r="D6104" s="31">
        <v>3.928107617377826</v>
      </c>
    </row>
    <row r="6105" spans="1:4" x14ac:dyDescent="0.25">
      <c r="A6105">
        <v>6104</v>
      </c>
      <c r="B6105" s="31">
        <v>16.717090394830237</v>
      </c>
      <c r="C6105" s="31">
        <v>16.611099845056373</v>
      </c>
      <c r="D6105" s="31">
        <v>3.6969788808259918</v>
      </c>
    </row>
    <row r="6106" spans="1:4" x14ac:dyDescent="0.25">
      <c r="A6106">
        <v>6105</v>
      </c>
      <c r="B6106" s="31">
        <v>14.390346741951376</v>
      </c>
      <c r="C6106" s="31">
        <v>16.090581727264407</v>
      </c>
      <c r="D6106" s="31">
        <v>3.7366391558132341</v>
      </c>
    </row>
    <row r="6107" spans="1:4" x14ac:dyDescent="0.25">
      <c r="A6107">
        <v>6106</v>
      </c>
      <c r="B6107" s="31">
        <v>10.182449578569834</v>
      </c>
      <c r="C6107" s="31">
        <v>7.6329406803277102</v>
      </c>
      <c r="D6107" s="31">
        <v>2.953192624520339</v>
      </c>
    </row>
    <row r="6108" spans="1:4" x14ac:dyDescent="0.25">
      <c r="A6108">
        <v>6107</v>
      </c>
      <c r="B6108" s="31">
        <v>14.714912478388573</v>
      </c>
      <c r="C6108" s="31">
        <v>20.266266038074253</v>
      </c>
      <c r="D6108" s="31">
        <v>2.7727175979816132</v>
      </c>
    </row>
    <row r="6109" spans="1:4" x14ac:dyDescent="0.25">
      <c r="A6109">
        <v>6108</v>
      </c>
      <c r="B6109" s="31">
        <v>15.566599916095452</v>
      </c>
      <c r="C6109" s="31">
        <v>16.578362080971512</v>
      </c>
      <c r="D6109" s="31">
        <v>3.4620196770676488</v>
      </c>
    </row>
    <row r="6110" spans="1:4" x14ac:dyDescent="0.25">
      <c r="A6110">
        <v>6109</v>
      </c>
      <c r="B6110" s="31">
        <v>16.812660201265409</v>
      </c>
      <c r="C6110" s="31">
        <v>10.024405422752714</v>
      </c>
      <c r="D6110" s="31">
        <v>2.7914694130330866</v>
      </c>
    </row>
    <row r="6111" spans="1:4" x14ac:dyDescent="0.25">
      <c r="A6111">
        <v>6110</v>
      </c>
      <c r="B6111" s="31">
        <v>21.597831487153865</v>
      </c>
      <c r="C6111" s="31">
        <v>10.07903053102844</v>
      </c>
      <c r="D6111" s="31">
        <v>4.0420277627859651</v>
      </c>
    </row>
    <row r="6112" spans="1:4" x14ac:dyDescent="0.25">
      <c r="A6112">
        <v>6111</v>
      </c>
      <c r="B6112" s="31">
        <v>14.422749832976805</v>
      </c>
      <c r="C6112" s="31">
        <v>8.901734521904876</v>
      </c>
      <c r="D6112" s="31">
        <v>3.6586023408782458</v>
      </c>
    </row>
    <row r="6113" spans="1:4" x14ac:dyDescent="0.25">
      <c r="A6113">
        <v>6112</v>
      </c>
      <c r="B6113" s="31">
        <v>14.981577278128366</v>
      </c>
      <c r="C6113" s="31">
        <v>28.110512043647081</v>
      </c>
      <c r="D6113" s="31">
        <v>3.2155628205990023</v>
      </c>
    </row>
    <row r="6114" spans="1:4" x14ac:dyDescent="0.25">
      <c r="A6114">
        <v>6113</v>
      </c>
      <c r="B6114" s="31">
        <v>25.4250270586674</v>
      </c>
      <c r="C6114" s="31">
        <v>13.601558025027323</v>
      </c>
      <c r="D6114" s="31">
        <v>3.5286263253433421</v>
      </c>
    </row>
    <row r="6115" spans="1:4" x14ac:dyDescent="0.25">
      <c r="A6115">
        <v>6114</v>
      </c>
      <c r="B6115" s="31">
        <v>18.715739368013569</v>
      </c>
      <c r="C6115" s="31">
        <v>15.750010343587359</v>
      </c>
      <c r="D6115" s="31">
        <v>3.9770804408904699</v>
      </c>
    </row>
    <row r="6116" spans="1:4" x14ac:dyDescent="0.25">
      <c r="A6116">
        <v>6115</v>
      </c>
      <c r="B6116" s="31">
        <v>17.920758811719871</v>
      </c>
      <c r="C6116" s="31">
        <v>10.212769177449502</v>
      </c>
      <c r="D6116" s="31">
        <v>3.1653855650712481</v>
      </c>
    </row>
    <row r="6117" spans="1:4" x14ac:dyDescent="0.25">
      <c r="A6117">
        <v>6116</v>
      </c>
      <c r="B6117" s="31">
        <v>16.761536484983253</v>
      </c>
      <c r="C6117" s="31">
        <v>14.157017719449573</v>
      </c>
      <c r="D6117" s="31">
        <v>3.6757086613829446</v>
      </c>
    </row>
    <row r="6118" spans="1:4" x14ac:dyDescent="0.25">
      <c r="A6118">
        <v>6117</v>
      </c>
      <c r="B6118" s="31">
        <v>16.647947733121903</v>
      </c>
      <c r="C6118" s="31">
        <v>21.4314725998385</v>
      </c>
      <c r="D6118" s="31">
        <v>3.3977769076609801</v>
      </c>
    </row>
    <row r="6119" spans="1:4" x14ac:dyDescent="0.25">
      <c r="A6119">
        <v>6118</v>
      </c>
      <c r="B6119" s="31">
        <v>21.007763848309487</v>
      </c>
      <c r="C6119" s="31">
        <v>15.876151786615109</v>
      </c>
      <c r="D6119" s="31">
        <v>3.4100620401973916</v>
      </c>
    </row>
    <row r="6120" spans="1:4" x14ac:dyDescent="0.25">
      <c r="A6120">
        <v>6119</v>
      </c>
      <c r="B6120" s="31">
        <v>18.869232699469993</v>
      </c>
      <c r="C6120" s="31">
        <v>16.325109168192707</v>
      </c>
      <c r="D6120" s="31">
        <v>3.4940996726429616</v>
      </c>
    </row>
    <row r="6121" spans="1:4" x14ac:dyDescent="0.25">
      <c r="A6121">
        <v>6120</v>
      </c>
      <c r="B6121" s="31">
        <v>18.074004423549333</v>
      </c>
      <c r="C6121" s="31">
        <v>18.431406380935314</v>
      </c>
      <c r="D6121" s="31">
        <v>3.3966192107617483</v>
      </c>
    </row>
    <row r="6122" spans="1:4" x14ac:dyDescent="0.25">
      <c r="A6122">
        <v>6121</v>
      </c>
      <c r="B6122" s="31">
        <v>20.058277867191244</v>
      </c>
      <c r="C6122" s="31">
        <v>16.157558908153568</v>
      </c>
      <c r="D6122" s="31">
        <v>3.6804790482410956</v>
      </c>
    </row>
    <row r="6123" spans="1:4" x14ac:dyDescent="0.25">
      <c r="A6123">
        <v>6122</v>
      </c>
      <c r="B6123" s="31">
        <v>7.4664410178727323</v>
      </c>
      <c r="C6123" s="31">
        <v>18.911425708858619</v>
      </c>
      <c r="D6123" s="31">
        <v>3.4035594208875111</v>
      </c>
    </row>
    <row r="6124" spans="1:4" x14ac:dyDescent="0.25">
      <c r="A6124">
        <v>6123</v>
      </c>
      <c r="B6124" s="31">
        <v>14.696032356111264</v>
      </c>
      <c r="C6124" s="31">
        <v>17.593935938188611</v>
      </c>
      <c r="D6124" s="31">
        <v>2.8663950476592968</v>
      </c>
    </row>
    <row r="6125" spans="1:4" x14ac:dyDescent="0.25">
      <c r="A6125">
        <v>6124</v>
      </c>
      <c r="B6125" s="31">
        <v>11.09809268726179</v>
      </c>
      <c r="C6125" s="31">
        <v>19.490602094268258</v>
      </c>
      <c r="D6125" s="31">
        <v>3.7613868942807276</v>
      </c>
    </row>
    <row r="6126" spans="1:4" x14ac:dyDescent="0.25">
      <c r="A6126">
        <v>6125</v>
      </c>
      <c r="B6126" s="31">
        <v>18.824800776441712</v>
      </c>
      <c r="C6126" s="31">
        <v>15.891345197520364</v>
      </c>
      <c r="D6126" s="31">
        <v>3.3810835134892918</v>
      </c>
    </row>
    <row r="6127" spans="1:4" x14ac:dyDescent="0.25">
      <c r="A6127">
        <v>6126</v>
      </c>
      <c r="B6127" s="31">
        <v>20.325775447342146</v>
      </c>
      <c r="C6127" s="31">
        <v>14.471722618794242</v>
      </c>
      <c r="D6127" s="31">
        <v>4.18470003929475</v>
      </c>
    </row>
    <row r="6128" spans="1:4" x14ac:dyDescent="0.25">
      <c r="A6128">
        <v>6127</v>
      </c>
      <c r="B6128" s="31">
        <v>21.88100996799842</v>
      </c>
      <c r="C6128" s="31">
        <v>20.694280789017931</v>
      </c>
      <c r="D6128" s="31">
        <v>3.553482817355448</v>
      </c>
    </row>
    <row r="6129" spans="1:4" x14ac:dyDescent="0.25">
      <c r="A6129">
        <v>6128</v>
      </c>
      <c r="B6129" s="31">
        <v>9.3678798897584343</v>
      </c>
      <c r="C6129" s="31">
        <v>14.069947710129128</v>
      </c>
      <c r="D6129" s="31">
        <v>3.6210140136401425</v>
      </c>
    </row>
    <row r="6130" spans="1:4" x14ac:dyDescent="0.25">
      <c r="A6130">
        <v>6129</v>
      </c>
      <c r="B6130" s="31">
        <v>12.402110218463253</v>
      </c>
      <c r="C6130" s="31">
        <v>19.340942138397963</v>
      </c>
      <c r="D6130" s="31">
        <v>3.5091129716668004</v>
      </c>
    </row>
    <row r="6131" spans="1:4" x14ac:dyDescent="0.25">
      <c r="A6131">
        <v>6130</v>
      </c>
      <c r="B6131" s="31">
        <v>14.943533247986629</v>
      </c>
      <c r="C6131" s="31">
        <v>18.335737982725867</v>
      </c>
      <c r="D6131" s="31">
        <v>4.0944503518787592</v>
      </c>
    </row>
    <row r="6132" spans="1:4" x14ac:dyDescent="0.25">
      <c r="A6132">
        <v>6131</v>
      </c>
      <c r="B6132" s="31">
        <v>21.59720602871532</v>
      </c>
      <c r="C6132" s="31">
        <v>21.433805533815104</v>
      </c>
      <c r="D6132" s="31">
        <v>3.2086770661606288</v>
      </c>
    </row>
    <row r="6133" spans="1:4" x14ac:dyDescent="0.25">
      <c r="A6133">
        <v>6132</v>
      </c>
      <c r="B6133" s="31">
        <v>16.565866200810838</v>
      </c>
      <c r="C6133" s="31">
        <v>12.831518222470624</v>
      </c>
      <c r="D6133" s="31">
        <v>3.6532994225672004</v>
      </c>
    </row>
    <row r="6134" spans="1:4" x14ac:dyDescent="0.25">
      <c r="A6134">
        <v>6133</v>
      </c>
      <c r="B6134" s="31">
        <v>17.330983350399631</v>
      </c>
      <c r="C6134" s="31">
        <v>18.099391776145904</v>
      </c>
      <c r="D6134" s="31">
        <v>4.1169654380350353</v>
      </c>
    </row>
    <row r="6135" spans="1:4" x14ac:dyDescent="0.25">
      <c r="A6135">
        <v>6134</v>
      </c>
      <c r="B6135" s="31">
        <v>12.861060443718021</v>
      </c>
      <c r="C6135" s="31">
        <v>15.02077833638991</v>
      </c>
      <c r="D6135" s="31">
        <v>3.9078029452566772</v>
      </c>
    </row>
    <row r="6136" spans="1:4" x14ac:dyDescent="0.25">
      <c r="A6136">
        <v>6135</v>
      </c>
      <c r="B6136" s="31">
        <v>17.767797617466893</v>
      </c>
      <c r="C6136" s="31">
        <v>25.053713476481938</v>
      </c>
      <c r="D6136" s="31">
        <v>3.8574577389227009</v>
      </c>
    </row>
    <row r="6137" spans="1:4" x14ac:dyDescent="0.25">
      <c r="A6137">
        <v>6136</v>
      </c>
      <c r="B6137" s="31">
        <v>20.922073596342216</v>
      </c>
      <c r="C6137" s="31">
        <v>15.145990226920892</v>
      </c>
      <c r="D6137" s="31">
        <v>3.1823037439643049</v>
      </c>
    </row>
    <row r="6138" spans="1:4" x14ac:dyDescent="0.25">
      <c r="A6138">
        <v>6137</v>
      </c>
      <c r="B6138" s="31">
        <v>15.277110043520944</v>
      </c>
      <c r="C6138" s="31">
        <v>18.681599983754964</v>
      </c>
      <c r="D6138" s="31">
        <v>3.1988924169174853</v>
      </c>
    </row>
    <row r="6139" spans="1:4" x14ac:dyDescent="0.25">
      <c r="A6139">
        <v>6138</v>
      </c>
      <c r="B6139" s="31">
        <v>8.8864767050782358</v>
      </c>
      <c r="C6139" s="31">
        <v>21.238124268767244</v>
      </c>
      <c r="D6139" s="31">
        <v>3.4644181521717976</v>
      </c>
    </row>
    <row r="6140" spans="1:4" x14ac:dyDescent="0.25">
      <c r="A6140">
        <v>6139</v>
      </c>
      <c r="B6140" s="31">
        <v>20.391192507331564</v>
      </c>
      <c r="C6140" s="31">
        <v>11.173103802261609</v>
      </c>
      <c r="D6140" s="31">
        <v>3.6621178179366307</v>
      </c>
    </row>
    <row r="6141" spans="1:4" x14ac:dyDescent="0.25">
      <c r="A6141">
        <v>6140</v>
      </c>
      <c r="B6141" s="31">
        <v>22.628202012097368</v>
      </c>
      <c r="C6141" s="31">
        <v>12.984077638986621</v>
      </c>
      <c r="D6141" s="31">
        <v>3.393899406048055</v>
      </c>
    </row>
    <row r="6142" spans="1:4" x14ac:dyDescent="0.25">
      <c r="A6142">
        <v>6141</v>
      </c>
      <c r="B6142" s="31">
        <v>17.564394979028851</v>
      </c>
      <c r="C6142" s="31">
        <v>15.731350182673337</v>
      </c>
      <c r="D6142" s="31">
        <v>3.4436567024622575</v>
      </c>
    </row>
    <row r="6143" spans="1:4" x14ac:dyDescent="0.25">
      <c r="A6143">
        <v>6142</v>
      </c>
      <c r="B6143" s="31">
        <v>17.075445972506074</v>
      </c>
      <c r="C6143" s="31">
        <v>14.267503603404833</v>
      </c>
      <c r="D6143" s="31">
        <v>3.4237991197590545</v>
      </c>
    </row>
    <row r="6144" spans="1:4" x14ac:dyDescent="0.25">
      <c r="A6144">
        <v>6143</v>
      </c>
      <c r="B6144" s="31">
        <v>15.197629414576328</v>
      </c>
      <c r="C6144" s="31">
        <v>23.458435477542842</v>
      </c>
      <c r="D6144" s="31">
        <v>3.6552932398906068</v>
      </c>
    </row>
    <row r="6145" spans="1:4" x14ac:dyDescent="0.25">
      <c r="A6145">
        <v>6144</v>
      </c>
      <c r="B6145" s="31">
        <v>17.482331292753262</v>
      </c>
      <c r="C6145" s="31">
        <v>7.7525660540966754</v>
      </c>
      <c r="D6145" s="31">
        <v>3.5057009711769078</v>
      </c>
    </row>
    <row r="6146" spans="1:4" x14ac:dyDescent="0.25">
      <c r="A6146">
        <v>6145</v>
      </c>
      <c r="B6146" s="31">
        <v>20.302704202672246</v>
      </c>
      <c r="C6146" s="31">
        <v>22.3211808428537</v>
      </c>
      <c r="D6146" s="31">
        <v>3.7683593712571728</v>
      </c>
    </row>
    <row r="6147" spans="1:4" x14ac:dyDescent="0.25">
      <c r="A6147">
        <v>6146</v>
      </c>
      <c r="B6147" s="31">
        <v>17.525110356427856</v>
      </c>
      <c r="C6147" s="31">
        <v>23.625494885069855</v>
      </c>
      <c r="D6147" s="31">
        <v>3.3465586242910481</v>
      </c>
    </row>
    <row r="6148" spans="1:4" x14ac:dyDescent="0.25">
      <c r="A6148">
        <v>6147</v>
      </c>
      <c r="B6148" s="31">
        <v>15.636599789035401</v>
      </c>
      <c r="C6148" s="31">
        <v>11.021864698719565</v>
      </c>
      <c r="D6148" s="31">
        <v>3.8561492675351703</v>
      </c>
    </row>
    <row r="6149" spans="1:4" x14ac:dyDescent="0.25">
      <c r="A6149">
        <v>6148</v>
      </c>
      <c r="B6149" s="31">
        <v>16.540018416195156</v>
      </c>
      <c r="C6149" s="31">
        <v>19.23730623366394</v>
      </c>
      <c r="D6149" s="31">
        <v>3.5909729454685153</v>
      </c>
    </row>
    <row r="6150" spans="1:4" x14ac:dyDescent="0.25">
      <c r="A6150">
        <v>6149</v>
      </c>
      <c r="B6150" s="31">
        <v>14.696464357593609</v>
      </c>
      <c r="C6150" s="31">
        <v>18.955612291567412</v>
      </c>
      <c r="D6150" s="31">
        <v>3.8511926860068018</v>
      </c>
    </row>
    <row r="6151" spans="1:4" x14ac:dyDescent="0.25">
      <c r="A6151">
        <v>6150</v>
      </c>
      <c r="B6151" s="31">
        <v>15.555644876026909</v>
      </c>
      <c r="C6151" s="31">
        <v>12.63306486324338</v>
      </c>
      <c r="D6151" s="31">
        <v>4.2758929457622248</v>
      </c>
    </row>
    <row r="6152" spans="1:4" x14ac:dyDescent="0.25">
      <c r="A6152">
        <v>6151</v>
      </c>
      <c r="B6152" s="31">
        <v>17.538566097080484</v>
      </c>
      <c r="C6152" s="31">
        <v>26.536229794379729</v>
      </c>
      <c r="D6152" s="31">
        <v>4.1102817914261642</v>
      </c>
    </row>
    <row r="6153" spans="1:4" x14ac:dyDescent="0.25">
      <c r="A6153">
        <v>6152</v>
      </c>
      <c r="B6153" s="31">
        <v>8.7296148683802279</v>
      </c>
      <c r="C6153" s="31">
        <v>13.919525666340443</v>
      </c>
      <c r="D6153" s="31">
        <v>3.3242115830085166</v>
      </c>
    </row>
    <row r="6154" spans="1:4" x14ac:dyDescent="0.25">
      <c r="A6154">
        <v>6153</v>
      </c>
      <c r="B6154" s="31">
        <v>17.596585412659493</v>
      </c>
      <c r="C6154" s="31">
        <v>13.939818915912124</v>
      </c>
      <c r="D6154" s="31">
        <v>3.5781322091935346</v>
      </c>
    </row>
    <row r="6155" spans="1:4" x14ac:dyDescent="0.25">
      <c r="A6155">
        <v>6154</v>
      </c>
      <c r="B6155" s="31">
        <v>14.685005036547526</v>
      </c>
      <c r="C6155" s="31">
        <v>18.098811826832574</v>
      </c>
      <c r="D6155" s="31">
        <v>3.7692042799435068</v>
      </c>
    </row>
    <row r="6156" spans="1:4" x14ac:dyDescent="0.25">
      <c r="A6156">
        <v>6155</v>
      </c>
      <c r="B6156" s="31">
        <v>18.107500391847193</v>
      </c>
      <c r="C6156" s="31">
        <v>15.050585896115935</v>
      </c>
      <c r="D6156" s="31">
        <v>3.4831563883996766</v>
      </c>
    </row>
    <row r="6157" spans="1:4" x14ac:dyDescent="0.25">
      <c r="A6157">
        <v>6156</v>
      </c>
      <c r="B6157" s="31">
        <v>16.117010055906679</v>
      </c>
      <c r="C6157" s="31">
        <v>17.810532377627723</v>
      </c>
      <c r="D6157" s="31">
        <v>2.9222888757952048</v>
      </c>
    </row>
    <row r="6158" spans="1:4" x14ac:dyDescent="0.25">
      <c r="A6158">
        <v>6157</v>
      </c>
      <c r="B6158" s="31">
        <v>22.176215699193712</v>
      </c>
      <c r="C6158" s="31">
        <v>16.473169795761478</v>
      </c>
      <c r="D6158" s="31">
        <v>3.3367177260999981</v>
      </c>
    </row>
    <row r="6159" spans="1:4" x14ac:dyDescent="0.25">
      <c r="A6159">
        <v>6158</v>
      </c>
      <c r="B6159" s="31">
        <v>17.815562908411383</v>
      </c>
      <c r="C6159" s="31">
        <v>22.897257048852389</v>
      </c>
      <c r="D6159" s="31">
        <v>3.4507761928123943</v>
      </c>
    </row>
    <row r="6160" spans="1:4" x14ac:dyDescent="0.25">
      <c r="A6160">
        <v>6159</v>
      </c>
      <c r="B6160" s="31">
        <v>12.692541161414185</v>
      </c>
      <c r="C6160" s="31">
        <v>22.012108891001887</v>
      </c>
      <c r="D6160" s="31">
        <v>3.7067164612692487</v>
      </c>
    </row>
    <row r="6161" spans="1:4" x14ac:dyDescent="0.25">
      <c r="A6161">
        <v>6160</v>
      </c>
      <c r="B6161" s="31">
        <v>17.95202317740728</v>
      </c>
      <c r="C6161" s="31">
        <v>13.76315136262699</v>
      </c>
      <c r="D6161" s="31">
        <v>3.3204802801772852</v>
      </c>
    </row>
    <row r="6162" spans="1:4" x14ac:dyDescent="0.25">
      <c r="A6162">
        <v>6161</v>
      </c>
      <c r="B6162" s="31">
        <v>13.598350767305934</v>
      </c>
      <c r="C6162" s="31">
        <v>9.1648718928150448</v>
      </c>
      <c r="D6162" s="31">
        <v>2.7960613540028474</v>
      </c>
    </row>
    <row r="6163" spans="1:4" x14ac:dyDescent="0.25">
      <c r="A6163">
        <v>6162</v>
      </c>
      <c r="B6163" s="31">
        <v>17.54217552169505</v>
      </c>
      <c r="C6163" s="31">
        <v>15.438369398162935</v>
      </c>
      <c r="D6163" s="31">
        <v>3.1431493063121279</v>
      </c>
    </row>
    <row r="6164" spans="1:4" x14ac:dyDescent="0.25">
      <c r="A6164">
        <v>6163</v>
      </c>
      <c r="B6164" s="31">
        <v>18.612882858752862</v>
      </c>
      <c r="C6164" s="31">
        <v>11.768168244143778</v>
      </c>
      <c r="D6164" s="31">
        <v>3.5367842389381061</v>
      </c>
    </row>
    <row r="6165" spans="1:4" x14ac:dyDescent="0.25">
      <c r="A6165">
        <v>6164</v>
      </c>
      <c r="B6165" s="31">
        <v>14.564186422569859</v>
      </c>
      <c r="C6165" s="31">
        <v>12.172137589919567</v>
      </c>
      <c r="D6165" s="31">
        <v>3.555988207378431</v>
      </c>
    </row>
    <row r="6166" spans="1:4" x14ac:dyDescent="0.25">
      <c r="A6166">
        <v>6165</v>
      </c>
      <c r="B6166" s="31">
        <v>19.744957098407877</v>
      </c>
      <c r="C6166" s="31">
        <v>20.375692370420204</v>
      </c>
      <c r="D6166" s="31">
        <v>4.2764412976319024</v>
      </c>
    </row>
    <row r="6167" spans="1:4" x14ac:dyDescent="0.25">
      <c r="A6167">
        <v>6166</v>
      </c>
      <c r="B6167" s="31">
        <v>17.900839265943002</v>
      </c>
      <c r="C6167" s="31">
        <v>17.596474714440301</v>
      </c>
      <c r="D6167" s="31">
        <v>4.1732209126660527</v>
      </c>
    </row>
    <row r="6168" spans="1:4" x14ac:dyDescent="0.25">
      <c r="A6168">
        <v>6167</v>
      </c>
      <c r="B6168" s="31">
        <v>18.691746917226364</v>
      </c>
      <c r="C6168" s="31">
        <v>15.449757876332455</v>
      </c>
      <c r="D6168" s="31">
        <v>3.2637749202563064</v>
      </c>
    </row>
    <row r="6169" spans="1:4" x14ac:dyDescent="0.25">
      <c r="A6169">
        <v>6168</v>
      </c>
      <c r="B6169" s="31">
        <v>12.028297529883385</v>
      </c>
      <c r="C6169" s="31">
        <v>16.139298851582467</v>
      </c>
      <c r="D6169" s="31">
        <v>2.8968623205104898</v>
      </c>
    </row>
    <row r="6170" spans="1:4" x14ac:dyDescent="0.25">
      <c r="A6170">
        <v>6169</v>
      </c>
      <c r="B6170" s="31">
        <v>17.925715221586206</v>
      </c>
      <c r="C6170" s="31">
        <v>23.096665187372381</v>
      </c>
      <c r="D6170" s="31">
        <v>3.4583620563869713</v>
      </c>
    </row>
    <row r="6171" spans="1:4" x14ac:dyDescent="0.25">
      <c r="A6171">
        <v>6170</v>
      </c>
      <c r="B6171" s="31">
        <v>18.808900056234929</v>
      </c>
      <c r="C6171" s="31">
        <v>18.89075138795106</v>
      </c>
      <c r="D6171" s="31">
        <v>3.4580073378226652</v>
      </c>
    </row>
    <row r="6172" spans="1:4" x14ac:dyDescent="0.25">
      <c r="A6172">
        <v>6171</v>
      </c>
      <c r="B6172" s="31">
        <v>18.59550687131771</v>
      </c>
      <c r="C6172" s="31">
        <v>22.495590746724272</v>
      </c>
      <c r="D6172" s="31">
        <v>3.4083091388885078</v>
      </c>
    </row>
    <row r="6173" spans="1:4" x14ac:dyDescent="0.25">
      <c r="A6173">
        <v>6172</v>
      </c>
      <c r="B6173" s="31">
        <v>9.5288024273297935</v>
      </c>
      <c r="C6173" s="31">
        <v>17.487461905311928</v>
      </c>
      <c r="D6173" s="31">
        <v>2.7539064262471151</v>
      </c>
    </row>
    <row r="6174" spans="1:4" x14ac:dyDescent="0.25">
      <c r="A6174">
        <v>6173</v>
      </c>
      <c r="B6174" s="31">
        <v>16.915250157761523</v>
      </c>
      <c r="C6174" s="31">
        <v>15.859732822433999</v>
      </c>
      <c r="D6174" s="31">
        <v>3.6024213743356501</v>
      </c>
    </row>
    <row r="6175" spans="1:4" x14ac:dyDescent="0.25">
      <c r="A6175">
        <v>6174</v>
      </c>
      <c r="B6175" s="31">
        <v>15.3089138787376</v>
      </c>
      <c r="C6175" s="31">
        <v>9.0425733580667149</v>
      </c>
      <c r="D6175" s="31">
        <v>3.2208238862526222</v>
      </c>
    </row>
    <row r="6176" spans="1:4" x14ac:dyDescent="0.25">
      <c r="A6176">
        <v>6175</v>
      </c>
      <c r="B6176" s="31">
        <v>23.376511204346812</v>
      </c>
      <c r="C6176" s="31">
        <v>14.320732735745482</v>
      </c>
      <c r="D6176" s="31">
        <v>3.6315771036375648</v>
      </c>
    </row>
    <row r="6177" spans="1:4" x14ac:dyDescent="0.25">
      <c r="A6177">
        <v>6176</v>
      </c>
      <c r="B6177" s="31">
        <v>25.172833444351042</v>
      </c>
      <c r="C6177" s="31">
        <v>17.320961245110272</v>
      </c>
      <c r="D6177" s="31">
        <v>3.6518023384815583</v>
      </c>
    </row>
    <row r="6178" spans="1:4" x14ac:dyDescent="0.25">
      <c r="A6178">
        <v>6177</v>
      </c>
      <c r="B6178" s="31">
        <v>11.300529777672407</v>
      </c>
      <c r="C6178" s="31">
        <v>28.062097417631747</v>
      </c>
      <c r="D6178" s="31">
        <v>3.4519877081444332</v>
      </c>
    </row>
    <row r="6179" spans="1:4" x14ac:dyDescent="0.25">
      <c r="A6179">
        <v>6178</v>
      </c>
      <c r="B6179" s="31">
        <v>8.3647823093536751</v>
      </c>
      <c r="C6179" s="31">
        <v>23.309494572254742</v>
      </c>
      <c r="D6179" s="31">
        <v>3.800350501468905</v>
      </c>
    </row>
    <row r="6180" spans="1:4" x14ac:dyDescent="0.25">
      <c r="A6180">
        <v>6179</v>
      </c>
      <c r="B6180" s="31">
        <v>15.495896126366153</v>
      </c>
      <c r="C6180" s="31">
        <v>13.474072381474461</v>
      </c>
      <c r="D6180" s="31">
        <v>3.5964301433533614</v>
      </c>
    </row>
    <row r="6181" spans="1:4" x14ac:dyDescent="0.25">
      <c r="A6181">
        <v>6180</v>
      </c>
      <c r="B6181" s="31">
        <v>17.029742348967851</v>
      </c>
      <c r="C6181" s="31">
        <v>11.898276266124471</v>
      </c>
      <c r="D6181" s="31">
        <v>3.7693875821458911</v>
      </c>
    </row>
    <row r="6182" spans="1:4" x14ac:dyDescent="0.25">
      <c r="A6182">
        <v>6181</v>
      </c>
      <c r="B6182" s="31">
        <v>12.051852317927354</v>
      </c>
      <c r="C6182" s="31">
        <v>16.076245160896537</v>
      </c>
      <c r="D6182" s="31">
        <v>3.5778723744248246</v>
      </c>
    </row>
    <row r="6183" spans="1:4" x14ac:dyDescent="0.25">
      <c r="A6183">
        <v>6182</v>
      </c>
      <c r="B6183" s="31">
        <v>10.362864990791355</v>
      </c>
      <c r="C6183" s="31">
        <v>12.000348366075686</v>
      </c>
      <c r="D6183" s="31">
        <v>3.5362321107537453</v>
      </c>
    </row>
    <row r="6184" spans="1:4" x14ac:dyDescent="0.25">
      <c r="A6184">
        <v>6183</v>
      </c>
      <c r="B6184" s="31">
        <v>14.535565113535734</v>
      </c>
      <c r="C6184" s="31">
        <v>20.798590136641216</v>
      </c>
      <c r="D6184" s="31">
        <v>3.8594035101246602</v>
      </c>
    </row>
    <row r="6185" spans="1:4" x14ac:dyDescent="0.25">
      <c r="A6185">
        <v>6184</v>
      </c>
      <c r="B6185" s="31">
        <v>23.577597679239801</v>
      </c>
      <c r="C6185" s="31">
        <v>15.758507152049383</v>
      </c>
      <c r="D6185" s="31">
        <v>3.1318519482043645</v>
      </c>
    </row>
    <row r="6186" spans="1:4" x14ac:dyDescent="0.25">
      <c r="A6186">
        <v>6185</v>
      </c>
      <c r="B6186" s="31">
        <v>19.152239459338968</v>
      </c>
      <c r="C6186" s="31">
        <v>9.0340709564038235</v>
      </c>
      <c r="D6186" s="31">
        <v>3.7169842104270323</v>
      </c>
    </row>
    <row r="6187" spans="1:4" x14ac:dyDescent="0.25">
      <c r="A6187">
        <v>6186</v>
      </c>
      <c r="B6187" s="31">
        <v>12.71023846841226</v>
      </c>
      <c r="C6187" s="31">
        <v>6.6151393831205816</v>
      </c>
      <c r="D6187" s="31">
        <v>3.3863799937190762</v>
      </c>
    </row>
    <row r="6188" spans="1:4" x14ac:dyDescent="0.25">
      <c r="A6188">
        <v>6187</v>
      </c>
      <c r="B6188" s="31">
        <v>19.042226322637756</v>
      </c>
      <c r="C6188" s="31">
        <v>16.44651420410981</v>
      </c>
      <c r="D6188" s="31">
        <v>3.6784383366769764</v>
      </c>
    </row>
    <row r="6189" spans="1:4" x14ac:dyDescent="0.25">
      <c r="A6189">
        <v>6188</v>
      </c>
      <c r="B6189" s="31">
        <v>14.183291407787776</v>
      </c>
      <c r="C6189" s="31">
        <v>16.260325731792445</v>
      </c>
      <c r="D6189" s="31">
        <v>3.5553489730408732</v>
      </c>
    </row>
    <row r="6190" spans="1:4" x14ac:dyDescent="0.25">
      <c r="A6190">
        <v>6189</v>
      </c>
      <c r="B6190" s="31">
        <v>19.269998636056542</v>
      </c>
      <c r="C6190" s="31">
        <v>12.499426927082666</v>
      </c>
      <c r="D6190" s="31">
        <v>3.354915846823403</v>
      </c>
    </row>
    <row r="6191" spans="1:4" x14ac:dyDescent="0.25">
      <c r="A6191">
        <v>6190</v>
      </c>
      <c r="B6191" s="31">
        <v>17.38456348404781</v>
      </c>
      <c r="C6191" s="31">
        <v>17.339719006102612</v>
      </c>
      <c r="D6191" s="31">
        <v>3.7029926217058384</v>
      </c>
    </row>
    <row r="6192" spans="1:4" x14ac:dyDescent="0.25">
      <c r="A6192">
        <v>6191</v>
      </c>
      <c r="B6192" s="31">
        <v>22.416256224133868</v>
      </c>
      <c r="C6192" s="31">
        <v>12.99039505505138</v>
      </c>
      <c r="D6192" s="31">
        <v>3.5080621119294522</v>
      </c>
    </row>
    <row r="6193" spans="1:4" x14ac:dyDescent="0.25">
      <c r="A6193">
        <v>6192</v>
      </c>
      <c r="B6193" s="31">
        <v>18.606829602411732</v>
      </c>
      <c r="C6193" s="31">
        <v>15.03570955647084</v>
      </c>
      <c r="D6193" s="31">
        <v>3.2962644152112235</v>
      </c>
    </row>
    <row r="6194" spans="1:4" x14ac:dyDescent="0.25">
      <c r="A6194">
        <v>6193</v>
      </c>
      <c r="B6194" s="31">
        <v>9.6108578762323127</v>
      </c>
      <c r="C6194" s="31">
        <v>17.074327100056614</v>
      </c>
      <c r="D6194" s="31">
        <v>3.2009543458702625</v>
      </c>
    </row>
    <row r="6195" spans="1:4" x14ac:dyDescent="0.25">
      <c r="A6195">
        <v>6194</v>
      </c>
      <c r="B6195" s="31">
        <v>19.277834659811973</v>
      </c>
      <c r="C6195" s="31">
        <v>17.320936306955556</v>
      </c>
      <c r="D6195" s="31">
        <v>2.6445301178501928</v>
      </c>
    </row>
    <row r="6196" spans="1:4" x14ac:dyDescent="0.25">
      <c r="A6196">
        <v>6195</v>
      </c>
      <c r="B6196" s="31">
        <v>19.949039290956222</v>
      </c>
      <c r="C6196" s="31">
        <v>22.253788855039904</v>
      </c>
      <c r="D6196" s="31">
        <v>3.4791087322827137</v>
      </c>
    </row>
    <row r="6197" spans="1:4" x14ac:dyDescent="0.25">
      <c r="A6197">
        <v>6196</v>
      </c>
      <c r="B6197" s="31">
        <v>20.751373659609364</v>
      </c>
      <c r="C6197" s="31">
        <v>16.65841125861138</v>
      </c>
      <c r="D6197" s="31">
        <v>3.9173845636610989</v>
      </c>
    </row>
    <row r="6198" spans="1:4" x14ac:dyDescent="0.25">
      <c r="A6198">
        <v>6197</v>
      </c>
      <c r="B6198" s="31">
        <v>10.363216409629072</v>
      </c>
      <c r="C6198" s="31">
        <v>7.9555406595901825</v>
      </c>
      <c r="D6198" s="31">
        <v>3.226890182659595</v>
      </c>
    </row>
    <row r="6199" spans="1:4" x14ac:dyDescent="0.25">
      <c r="A6199">
        <v>6198</v>
      </c>
      <c r="B6199" s="31">
        <v>17.396421936091475</v>
      </c>
      <c r="C6199" s="31">
        <v>11.26677196812237</v>
      </c>
      <c r="D6199" s="31">
        <v>2.8757440439369919</v>
      </c>
    </row>
    <row r="6200" spans="1:4" x14ac:dyDescent="0.25">
      <c r="A6200">
        <v>6199</v>
      </c>
      <c r="B6200" s="31">
        <v>17.629630832142876</v>
      </c>
      <c r="C6200" s="31">
        <v>15.290417901937966</v>
      </c>
      <c r="D6200" s="31">
        <v>3.6114493691769298</v>
      </c>
    </row>
    <row r="6201" spans="1:4" x14ac:dyDescent="0.25">
      <c r="A6201">
        <v>6200</v>
      </c>
      <c r="B6201" s="31">
        <v>20.75781228032514</v>
      </c>
      <c r="C6201" s="31">
        <v>9.3047786913183259</v>
      </c>
      <c r="D6201" s="31">
        <v>3.6556096993822678</v>
      </c>
    </row>
    <row r="6202" spans="1:4" x14ac:dyDescent="0.25">
      <c r="A6202">
        <v>6201</v>
      </c>
      <c r="B6202" s="31">
        <v>17.928390312837287</v>
      </c>
      <c r="C6202" s="31">
        <v>12.291938453483795</v>
      </c>
      <c r="D6202" s="31">
        <v>3.6733668925586547</v>
      </c>
    </row>
    <row r="6203" spans="1:4" x14ac:dyDescent="0.25">
      <c r="A6203">
        <v>6202</v>
      </c>
      <c r="B6203" s="31">
        <v>5.9940030141050116</v>
      </c>
      <c r="C6203" s="31">
        <v>15.744875042565354</v>
      </c>
      <c r="D6203" s="31">
        <v>3.0712735198474683</v>
      </c>
    </row>
    <row r="6204" spans="1:4" x14ac:dyDescent="0.25">
      <c r="A6204">
        <v>6203</v>
      </c>
      <c r="B6204" s="31">
        <v>20.659567004997371</v>
      </c>
      <c r="C6204" s="31">
        <v>11.319492196886884</v>
      </c>
      <c r="D6204" s="31">
        <v>3.0189425605850921</v>
      </c>
    </row>
    <row r="6205" spans="1:4" x14ac:dyDescent="0.25">
      <c r="A6205">
        <v>6204</v>
      </c>
      <c r="B6205" s="31">
        <v>14.843316264697014</v>
      </c>
      <c r="C6205" s="31">
        <v>14.612157258838154</v>
      </c>
      <c r="D6205" s="31">
        <v>3.962060454419607</v>
      </c>
    </row>
    <row r="6206" spans="1:4" x14ac:dyDescent="0.25">
      <c r="A6206">
        <v>6205</v>
      </c>
      <c r="B6206" s="31">
        <v>7.8721971483014954</v>
      </c>
      <c r="C6206" s="31">
        <v>17.42365553940941</v>
      </c>
      <c r="D6206" s="31">
        <v>3.5796195163726976</v>
      </c>
    </row>
    <row r="6207" spans="1:4" x14ac:dyDescent="0.25">
      <c r="A6207">
        <v>6206</v>
      </c>
      <c r="B6207" s="31">
        <v>16.764287807758397</v>
      </c>
      <c r="C6207" s="31">
        <v>21.28889792059373</v>
      </c>
      <c r="D6207" s="31">
        <v>3.7670059152501638</v>
      </c>
    </row>
    <row r="6208" spans="1:4" x14ac:dyDescent="0.25">
      <c r="A6208">
        <v>6207</v>
      </c>
      <c r="B6208" s="31">
        <v>15.074001527696911</v>
      </c>
      <c r="C6208" s="31">
        <v>8.1447641726438587</v>
      </c>
      <c r="D6208" s="31">
        <v>3.8419063754165146</v>
      </c>
    </row>
    <row r="6209" spans="1:4" x14ac:dyDescent="0.25">
      <c r="A6209">
        <v>6208</v>
      </c>
      <c r="B6209" s="31">
        <v>22.123595278140797</v>
      </c>
      <c r="C6209" s="31">
        <v>14.067087061000167</v>
      </c>
      <c r="D6209" s="31">
        <v>3.9762102239930934</v>
      </c>
    </row>
    <row r="6210" spans="1:4" x14ac:dyDescent="0.25">
      <c r="A6210">
        <v>6209</v>
      </c>
      <c r="B6210" s="31">
        <v>11.827685658852355</v>
      </c>
      <c r="C6210" s="31">
        <v>17.077817068821627</v>
      </c>
      <c r="D6210" s="31">
        <v>3.4360559665769608</v>
      </c>
    </row>
    <row r="6211" spans="1:4" x14ac:dyDescent="0.25">
      <c r="A6211">
        <v>6210</v>
      </c>
      <c r="B6211" s="31">
        <v>15.879596202669571</v>
      </c>
      <c r="C6211" s="31">
        <v>15.814702296051586</v>
      </c>
      <c r="D6211" s="31">
        <v>3.5235167051604899</v>
      </c>
    </row>
    <row r="6212" spans="1:4" x14ac:dyDescent="0.25">
      <c r="A6212">
        <v>6211</v>
      </c>
      <c r="B6212" s="31">
        <v>22.684960120155971</v>
      </c>
      <c r="C6212" s="31">
        <v>17.046729708510586</v>
      </c>
      <c r="D6212" s="31">
        <v>3.0929882908583681</v>
      </c>
    </row>
    <row r="6213" spans="1:4" x14ac:dyDescent="0.25">
      <c r="A6213">
        <v>6212</v>
      </c>
      <c r="B6213" s="31">
        <v>17.24965298517612</v>
      </c>
      <c r="C6213" s="31">
        <v>11.872579583957576</v>
      </c>
      <c r="D6213" s="31">
        <v>3.5843978504804372</v>
      </c>
    </row>
    <row r="6214" spans="1:4" x14ac:dyDescent="0.25">
      <c r="A6214">
        <v>6213</v>
      </c>
      <c r="B6214" s="31">
        <v>13.213225833632926</v>
      </c>
      <c r="C6214" s="31">
        <v>17.747895972001928</v>
      </c>
      <c r="D6214" s="31">
        <v>2.9220383068009106</v>
      </c>
    </row>
    <row r="6215" spans="1:4" x14ac:dyDescent="0.25">
      <c r="A6215">
        <v>6214</v>
      </c>
      <c r="B6215" s="31">
        <v>21.702950460137899</v>
      </c>
      <c r="C6215" s="31">
        <v>20.811264982523653</v>
      </c>
      <c r="D6215" s="31">
        <v>3.1058622727531384</v>
      </c>
    </row>
    <row r="6216" spans="1:4" x14ac:dyDescent="0.25">
      <c r="A6216">
        <v>6215</v>
      </c>
      <c r="B6216" s="31">
        <v>19.036798000426721</v>
      </c>
      <c r="C6216" s="31">
        <v>21.413979291576496</v>
      </c>
      <c r="D6216" s="31">
        <v>4.2699442327614587</v>
      </c>
    </row>
    <row r="6217" spans="1:4" x14ac:dyDescent="0.25">
      <c r="A6217">
        <v>6216</v>
      </c>
      <c r="B6217" s="31">
        <v>19.79745987361748</v>
      </c>
      <c r="C6217" s="31">
        <v>9.3771471555291299</v>
      </c>
      <c r="D6217" s="31">
        <v>3.1405005635882421</v>
      </c>
    </row>
    <row r="6218" spans="1:4" x14ac:dyDescent="0.25">
      <c r="A6218">
        <v>6217</v>
      </c>
      <c r="B6218" s="31">
        <v>16.96459712030736</v>
      </c>
      <c r="C6218" s="31">
        <v>11.216218055382232</v>
      </c>
      <c r="D6218" s="31">
        <v>3.9236556814274883</v>
      </c>
    </row>
    <row r="6219" spans="1:4" x14ac:dyDescent="0.25">
      <c r="A6219">
        <v>6218</v>
      </c>
      <c r="B6219" s="31">
        <v>15.469371635602483</v>
      </c>
      <c r="C6219" s="31">
        <v>12.713936259010296</v>
      </c>
      <c r="D6219" s="31">
        <v>3.9764566579745195</v>
      </c>
    </row>
    <row r="6220" spans="1:4" x14ac:dyDescent="0.25">
      <c r="A6220">
        <v>6219</v>
      </c>
      <c r="B6220" s="31">
        <v>15.861320040085225</v>
      </c>
      <c r="C6220" s="31">
        <v>16.74949032762219</v>
      </c>
      <c r="D6220" s="31">
        <v>3.0492828801475467</v>
      </c>
    </row>
    <row r="6221" spans="1:4" x14ac:dyDescent="0.25">
      <c r="A6221">
        <v>6220</v>
      </c>
      <c r="B6221" s="31">
        <v>15.833976425111976</v>
      </c>
      <c r="C6221" s="31">
        <v>18.401727501432735</v>
      </c>
      <c r="D6221" s="31">
        <v>3.13926297717253</v>
      </c>
    </row>
    <row r="6222" spans="1:4" x14ac:dyDescent="0.25">
      <c r="A6222">
        <v>6221</v>
      </c>
      <c r="B6222" s="31">
        <v>16.619171199640252</v>
      </c>
      <c r="C6222" s="31">
        <v>10.317107928915783</v>
      </c>
      <c r="D6222" s="31">
        <v>3.168215135652555</v>
      </c>
    </row>
    <row r="6223" spans="1:4" x14ac:dyDescent="0.25">
      <c r="A6223">
        <v>6222</v>
      </c>
      <c r="B6223" s="31">
        <v>18.221475744229291</v>
      </c>
      <c r="C6223" s="31">
        <v>17.038524268088025</v>
      </c>
      <c r="D6223" s="31">
        <v>3.1481226540705927</v>
      </c>
    </row>
    <row r="6224" spans="1:4" x14ac:dyDescent="0.25">
      <c r="A6224">
        <v>6223</v>
      </c>
      <c r="B6224" s="31">
        <v>14.46074198194338</v>
      </c>
      <c r="C6224" s="31">
        <v>17.447918457096002</v>
      </c>
      <c r="D6224" s="31">
        <v>3.6797390762102222</v>
      </c>
    </row>
    <row r="6225" spans="1:4" x14ac:dyDescent="0.25">
      <c r="A6225">
        <v>6224</v>
      </c>
      <c r="B6225" s="31">
        <v>14.077288280583801</v>
      </c>
      <c r="C6225" s="31">
        <v>13.83034030529752</v>
      </c>
      <c r="D6225" s="31">
        <v>3.6304281315328955</v>
      </c>
    </row>
    <row r="6226" spans="1:4" x14ac:dyDescent="0.25">
      <c r="A6226">
        <v>6225</v>
      </c>
      <c r="B6226" s="31">
        <v>22.061682583776431</v>
      </c>
      <c r="C6226" s="31">
        <v>14.066946109030621</v>
      </c>
      <c r="D6226" s="31">
        <v>4.2512976606746413</v>
      </c>
    </row>
    <row r="6227" spans="1:4" x14ac:dyDescent="0.25">
      <c r="A6227">
        <v>6226</v>
      </c>
      <c r="B6227" s="31">
        <v>15.846138694791911</v>
      </c>
      <c r="C6227" s="31">
        <v>16.183692581268016</v>
      </c>
      <c r="D6227" s="31">
        <v>3.3663467213774321</v>
      </c>
    </row>
    <row r="6228" spans="1:4" x14ac:dyDescent="0.25">
      <c r="A6228">
        <v>6227</v>
      </c>
      <c r="B6228" s="31">
        <v>17.693015546925022</v>
      </c>
      <c r="C6228" s="31">
        <v>22.685320961053243</v>
      </c>
      <c r="D6228" s="31">
        <v>2.5841506511707726</v>
      </c>
    </row>
    <row r="6229" spans="1:4" x14ac:dyDescent="0.25">
      <c r="A6229">
        <v>6228</v>
      </c>
      <c r="B6229" s="31">
        <v>16.418357087854044</v>
      </c>
      <c r="C6229" s="31">
        <v>19.769530558709629</v>
      </c>
      <c r="D6229" s="31">
        <v>3.6266809906313831</v>
      </c>
    </row>
    <row r="6230" spans="1:4" x14ac:dyDescent="0.25">
      <c r="A6230">
        <v>6229</v>
      </c>
      <c r="B6230" s="31">
        <v>15.928803616810798</v>
      </c>
      <c r="C6230" s="31">
        <v>20.864556992659097</v>
      </c>
      <c r="D6230" s="31">
        <v>3.7882790039441012</v>
      </c>
    </row>
    <row r="6231" spans="1:4" x14ac:dyDescent="0.25">
      <c r="A6231">
        <v>6230</v>
      </c>
      <c r="B6231" s="31">
        <v>21.141618528019844</v>
      </c>
      <c r="C6231" s="31">
        <v>16.897170926128524</v>
      </c>
      <c r="D6231" s="31">
        <v>4.0765309799329223</v>
      </c>
    </row>
    <row r="6232" spans="1:4" x14ac:dyDescent="0.25">
      <c r="A6232">
        <v>6231</v>
      </c>
      <c r="B6232" s="31">
        <v>14.487016110195276</v>
      </c>
      <c r="C6232" s="31">
        <v>12.331702433620949</v>
      </c>
      <c r="D6232" s="31">
        <v>3.6757892797588698</v>
      </c>
    </row>
    <row r="6233" spans="1:4" x14ac:dyDescent="0.25">
      <c r="A6233">
        <v>6232</v>
      </c>
      <c r="B6233" s="31">
        <v>17.289725665005385</v>
      </c>
      <c r="C6233" s="31">
        <v>9.6183268158577899</v>
      </c>
      <c r="D6233" s="31">
        <v>4.2012880929883218</v>
      </c>
    </row>
    <row r="6234" spans="1:4" x14ac:dyDescent="0.25">
      <c r="A6234">
        <v>6233</v>
      </c>
      <c r="B6234" s="31">
        <v>17.955034925944261</v>
      </c>
      <c r="C6234" s="31">
        <v>14.132107799959735</v>
      </c>
      <c r="D6234" s="31">
        <v>3.8404346272475811</v>
      </c>
    </row>
    <row r="6235" spans="1:4" x14ac:dyDescent="0.25">
      <c r="A6235">
        <v>6234</v>
      </c>
      <c r="B6235" s="31">
        <v>21.570525187827347</v>
      </c>
      <c r="C6235" s="31">
        <v>21.075080936678358</v>
      </c>
      <c r="D6235" s="31">
        <v>3.9343028445962847</v>
      </c>
    </row>
    <row r="6236" spans="1:4" x14ac:dyDescent="0.25">
      <c r="A6236">
        <v>6235</v>
      </c>
      <c r="B6236" s="31">
        <v>6.073703205534855</v>
      </c>
      <c r="C6236" s="31">
        <v>15.5933147959301</v>
      </c>
      <c r="D6236" s="31">
        <v>3.774385961490033</v>
      </c>
    </row>
    <row r="6237" spans="1:4" x14ac:dyDescent="0.25">
      <c r="A6237">
        <v>6236</v>
      </c>
      <c r="B6237" s="31">
        <v>15.81590703335684</v>
      </c>
      <c r="C6237" s="31">
        <v>21.218785842998837</v>
      </c>
      <c r="D6237" s="31">
        <v>3.2130949968838909</v>
      </c>
    </row>
    <row r="6238" spans="1:4" x14ac:dyDescent="0.25">
      <c r="A6238">
        <v>6237</v>
      </c>
      <c r="B6238" s="31">
        <v>19.35788240759663</v>
      </c>
      <c r="C6238" s="31">
        <v>11.986732763238583</v>
      </c>
      <c r="D6238" s="31">
        <v>3.4968378931149382</v>
      </c>
    </row>
    <row r="6239" spans="1:4" x14ac:dyDescent="0.25">
      <c r="A6239">
        <v>6238</v>
      </c>
      <c r="B6239" s="31">
        <v>8.5717233164087823</v>
      </c>
      <c r="C6239" s="31">
        <v>18.783438631322515</v>
      </c>
      <c r="D6239" s="31">
        <v>3.1726856471545388</v>
      </c>
    </row>
    <row r="6240" spans="1:4" x14ac:dyDescent="0.25">
      <c r="A6240">
        <v>6239</v>
      </c>
      <c r="B6240" s="31">
        <v>8.2598193420050769</v>
      </c>
      <c r="C6240" s="31">
        <v>13.397375562959162</v>
      </c>
      <c r="D6240" s="31">
        <v>3.4546790126904936</v>
      </c>
    </row>
    <row r="6241" spans="1:4" x14ac:dyDescent="0.25">
      <c r="A6241">
        <v>6240</v>
      </c>
      <c r="B6241" s="31">
        <v>19.394843785609883</v>
      </c>
      <c r="C6241" s="31">
        <v>16.665310668226883</v>
      </c>
      <c r="D6241" s="31">
        <v>3.9605545732619198</v>
      </c>
    </row>
    <row r="6242" spans="1:4" x14ac:dyDescent="0.25">
      <c r="A6242">
        <v>6241</v>
      </c>
      <c r="B6242" s="31">
        <v>12.469897509332119</v>
      </c>
      <c r="C6242" s="31">
        <v>15.297637903791363</v>
      </c>
      <c r="D6242" s="31">
        <v>2.5164611376910098</v>
      </c>
    </row>
    <row r="6243" spans="1:4" x14ac:dyDescent="0.25">
      <c r="A6243">
        <v>6242</v>
      </c>
      <c r="B6243" s="31">
        <v>14.632083657181203</v>
      </c>
      <c r="C6243" s="31">
        <v>24.432777150631857</v>
      </c>
      <c r="D6243" s="31">
        <v>3.8655387694093921</v>
      </c>
    </row>
    <row r="6244" spans="1:4" x14ac:dyDescent="0.25">
      <c r="A6244">
        <v>6243</v>
      </c>
      <c r="B6244" s="31">
        <v>23.688252372415906</v>
      </c>
      <c r="C6244" s="31">
        <v>17.363603844112777</v>
      </c>
      <c r="D6244" s="31">
        <v>3.7703982095063049</v>
      </c>
    </row>
    <row r="6245" spans="1:4" x14ac:dyDescent="0.25">
      <c r="A6245">
        <v>6244</v>
      </c>
      <c r="B6245" s="31">
        <v>17.538417748963699</v>
      </c>
      <c r="C6245" s="31">
        <v>14.881957269913023</v>
      </c>
      <c r="D6245" s="31">
        <v>4.152840703538585</v>
      </c>
    </row>
    <row r="6246" spans="1:4" x14ac:dyDescent="0.25">
      <c r="A6246">
        <v>6245</v>
      </c>
      <c r="B6246" s="31">
        <v>21.363073599827704</v>
      </c>
      <c r="C6246" s="31">
        <v>13.387537423519571</v>
      </c>
      <c r="D6246" s="31">
        <v>3.3261124820558683</v>
      </c>
    </row>
    <row r="6247" spans="1:4" x14ac:dyDescent="0.25">
      <c r="A6247">
        <v>6246</v>
      </c>
      <c r="B6247" s="31">
        <v>18.248281924071673</v>
      </c>
      <c r="C6247" s="31">
        <v>22.399175871069872</v>
      </c>
      <c r="D6247" s="31">
        <v>3.8235355567069771</v>
      </c>
    </row>
    <row r="6248" spans="1:4" x14ac:dyDescent="0.25">
      <c r="A6248">
        <v>6247</v>
      </c>
      <c r="B6248" s="31">
        <v>13.752742226068015</v>
      </c>
      <c r="C6248" s="31">
        <v>19.976293469335989</v>
      </c>
      <c r="D6248" s="31">
        <v>3.6683045739022937</v>
      </c>
    </row>
    <row r="6249" spans="1:4" x14ac:dyDescent="0.25">
      <c r="A6249">
        <v>6248</v>
      </c>
      <c r="B6249" s="31">
        <v>14.106110311338345</v>
      </c>
      <c r="C6249" s="31">
        <v>22.506734143960191</v>
      </c>
      <c r="D6249" s="31">
        <v>3.5990513517033746</v>
      </c>
    </row>
    <row r="6250" spans="1:4" x14ac:dyDescent="0.25">
      <c r="A6250">
        <v>6249</v>
      </c>
      <c r="B6250" s="31">
        <v>14.643125188691812</v>
      </c>
      <c r="C6250" s="31">
        <v>16.717286113501714</v>
      </c>
      <c r="D6250" s="31">
        <v>3.2777078922146261</v>
      </c>
    </row>
    <row r="6251" spans="1:4" x14ac:dyDescent="0.25">
      <c r="A6251">
        <v>6250</v>
      </c>
      <c r="B6251" s="31">
        <v>12.091194729352733</v>
      </c>
      <c r="C6251" s="31">
        <v>12.207538056607836</v>
      </c>
      <c r="D6251" s="31">
        <v>3.4988470330156538</v>
      </c>
    </row>
    <row r="6252" spans="1:4" x14ac:dyDescent="0.25">
      <c r="A6252">
        <v>6251</v>
      </c>
      <c r="B6252" s="31">
        <v>12.839834480417569</v>
      </c>
      <c r="C6252" s="31">
        <v>19.094961616065294</v>
      </c>
      <c r="D6252" s="31">
        <v>3.3534011681441713</v>
      </c>
    </row>
    <row r="6253" spans="1:4" x14ac:dyDescent="0.25">
      <c r="A6253">
        <v>6252</v>
      </c>
      <c r="B6253" s="31">
        <v>16.079005379766006</v>
      </c>
      <c r="C6253" s="31">
        <v>15.973787904773788</v>
      </c>
      <c r="D6253" s="31">
        <v>3.095201616248787</v>
      </c>
    </row>
    <row r="6254" spans="1:4" x14ac:dyDescent="0.25">
      <c r="A6254">
        <v>6253</v>
      </c>
      <c r="B6254" s="31">
        <v>15.980665100483181</v>
      </c>
      <c r="C6254" s="31">
        <v>18.482518115410105</v>
      </c>
      <c r="D6254" s="31">
        <v>2.9354810684701644</v>
      </c>
    </row>
    <row r="6255" spans="1:4" x14ac:dyDescent="0.25">
      <c r="A6255">
        <v>6254</v>
      </c>
      <c r="B6255" s="31">
        <v>21.22597223858843</v>
      </c>
      <c r="C6255" s="31">
        <v>15.155111768941863</v>
      </c>
      <c r="D6255" s="31">
        <v>3.3136679651788117</v>
      </c>
    </row>
    <row r="6256" spans="1:4" x14ac:dyDescent="0.25">
      <c r="A6256">
        <v>6255</v>
      </c>
      <c r="B6256" s="31">
        <v>25.875609440645256</v>
      </c>
      <c r="C6256" s="31">
        <v>15.494977138917744</v>
      </c>
      <c r="D6256" s="31">
        <v>3.7260160999174849</v>
      </c>
    </row>
    <row r="6257" spans="1:4" x14ac:dyDescent="0.25">
      <c r="A6257">
        <v>6256</v>
      </c>
      <c r="B6257" s="31">
        <v>16.634749143598963</v>
      </c>
      <c r="C6257" s="31">
        <v>16.128653087971454</v>
      </c>
      <c r="D6257" s="31">
        <v>3.3380221434534767</v>
      </c>
    </row>
    <row r="6258" spans="1:4" x14ac:dyDescent="0.25">
      <c r="A6258">
        <v>6257</v>
      </c>
      <c r="B6258" s="31">
        <v>23.769106025939493</v>
      </c>
      <c r="C6258" s="31">
        <v>19.657532893726476</v>
      </c>
      <c r="D6258" s="31">
        <v>3.9754860484263577</v>
      </c>
    </row>
    <row r="6259" spans="1:4" x14ac:dyDescent="0.25">
      <c r="A6259">
        <v>6258</v>
      </c>
      <c r="B6259" s="31">
        <v>23.624390796691856</v>
      </c>
      <c r="C6259" s="31">
        <v>12.75103263486133</v>
      </c>
      <c r="D6259" s="31">
        <v>3.5155078701414579</v>
      </c>
    </row>
    <row r="6260" spans="1:4" x14ac:dyDescent="0.25">
      <c r="A6260">
        <v>6259</v>
      </c>
      <c r="B6260" s="31">
        <v>13.604764560848292</v>
      </c>
      <c r="C6260" s="31">
        <v>19.190650851131952</v>
      </c>
      <c r="D6260" s="31">
        <v>3.3128664198083144</v>
      </c>
    </row>
    <row r="6261" spans="1:4" x14ac:dyDescent="0.25">
      <c r="A6261">
        <v>6260</v>
      </c>
      <c r="B6261" s="31">
        <v>12.071870383184795</v>
      </c>
      <c r="C6261" s="31">
        <v>13.525810059768332</v>
      </c>
      <c r="D6261" s="31">
        <v>3.8219789111882756</v>
      </c>
    </row>
    <row r="6262" spans="1:4" x14ac:dyDescent="0.25">
      <c r="A6262">
        <v>6261</v>
      </c>
      <c r="B6262" s="31">
        <v>20.755457620203266</v>
      </c>
      <c r="C6262" s="31">
        <v>22.409026211250922</v>
      </c>
      <c r="D6262" s="31">
        <v>3.9516407027968743</v>
      </c>
    </row>
    <row r="6263" spans="1:4" x14ac:dyDescent="0.25">
      <c r="A6263">
        <v>6262</v>
      </c>
      <c r="B6263" s="31">
        <v>18.621784760349993</v>
      </c>
      <c r="C6263" s="31">
        <v>17.058153261772407</v>
      </c>
      <c r="D6263" s="31">
        <v>3.3688437828794537</v>
      </c>
    </row>
    <row r="6264" spans="1:4" x14ac:dyDescent="0.25">
      <c r="A6264">
        <v>6263</v>
      </c>
      <c r="B6264" s="31">
        <v>18.451596311475235</v>
      </c>
      <c r="C6264" s="31">
        <v>12.765567847404441</v>
      </c>
      <c r="D6264" s="31">
        <v>3.1771176994428738</v>
      </c>
    </row>
    <row r="6265" spans="1:4" x14ac:dyDescent="0.25">
      <c r="A6265">
        <v>6264</v>
      </c>
      <c r="B6265" s="31">
        <v>13.124481375369344</v>
      </c>
      <c r="C6265" s="31">
        <v>17.715037123551387</v>
      </c>
      <c r="D6265" s="31">
        <v>3.8518846057741811</v>
      </c>
    </row>
    <row r="6266" spans="1:4" x14ac:dyDescent="0.25">
      <c r="A6266">
        <v>6265</v>
      </c>
      <c r="B6266" s="31">
        <v>14.136869825348318</v>
      </c>
      <c r="C6266" s="31">
        <v>20.002291941768828</v>
      </c>
      <c r="D6266" s="31">
        <v>3.2541140025711202</v>
      </c>
    </row>
    <row r="6267" spans="1:4" x14ac:dyDescent="0.25">
      <c r="A6267">
        <v>6266</v>
      </c>
      <c r="B6267" s="31">
        <v>12.114661610606136</v>
      </c>
      <c r="C6267" s="31">
        <v>14.486064137589169</v>
      </c>
      <c r="D6267" s="31">
        <v>3.4419647912527935</v>
      </c>
    </row>
    <row r="6268" spans="1:4" x14ac:dyDescent="0.25">
      <c r="A6268">
        <v>6267</v>
      </c>
      <c r="B6268" s="31">
        <v>26.009403602880564</v>
      </c>
      <c r="C6268" s="31">
        <v>16.595260571664827</v>
      </c>
      <c r="D6268" s="31">
        <v>3.4034307957836263</v>
      </c>
    </row>
    <row r="6269" spans="1:4" x14ac:dyDescent="0.25">
      <c r="A6269">
        <v>6268</v>
      </c>
      <c r="B6269" s="31">
        <v>21.652348029588683</v>
      </c>
      <c r="C6269" s="31">
        <v>16.09666056438251</v>
      </c>
      <c r="D6269" s="31">
        <v>3.2704871616656583</v>
      </c>
    </row>
    <row r="6270" spans="1:4" x14ac:dyDescent="0.25">
      <c r="A6270">
        <v>6269</v>
      </c>
      <c r="B6270" s="31">
        <v>17.461763195788158</v>
      </c>
      <c r="C6270" s="31">
        <v>18.620817892810642</v>
      </c>
      <c r="D6270" s="31">
        <v>3.7460954402352606</v>
      </c>
    </row>
    <row r="6271" spans="1:4" x14ac:dyDescent="0.25">
      <c r="A6271">
        <v>6270</v>
      </c>
      <c r="B6271" s="31">
        <v>19.203532060994238</v>
      </c>
      <c r="C6271" s="31">
        <v>10.952667468992717</v>
      </c>
      <c r="D6271" s="31">
        <v>3.2706777165555012</v>
      </c>
    </row>
    <row r="6272" spans="1:4" x14ac:dyDescent="0.25">
      <c r="A6272">
        <v>6271</v>
      </c>
      <c r="B6272" s="31">
        <v>24.774101851539918</v>
      </c>
      <c r="C6272" s="31">
        <v>21.438404964144617</v>
      </c>
      <c r="D6272" s="31">
        <v>3.374680805732813</v>
      </c>
    </row>
    <row r="6273" spans="1:4" x14ac:dyDescent="0.25">
      <c r="A6273">
        <v>6272</v>
      </c>
      <c r="B6273" s="31">
        <v>6.379559877951813</v>
      </c>
      <c r="C6273" s="31">
        <v>21.743328168486062</v>
      </c>
      <c r="D6273" s="31">
        <v>3.8866614627412055</v>
      </c>
    </row>
    <row r="6274" spans="1:4" x14ac:dyDescent="0.25">
      <c r="A6274">
        <v>6273</v>
      </c>
      <c r="B6274" s="31">
        <v>17.036443606214636</v>
      </c>
      <c r="C6274" s="31">
        <v>15.673254710568912</v>
      </c>
      <c r="D6274" s="31">
        <v>3.2901496091641627</v>
      </c>
    </row>
    <row r="6275" spans="1:4" x14ac:dyDescent="0.25">
      <c r="A6275">
        <v>6274</v>
      </c>
      <c r="B6275" s="31">
        <v>15.252158664561044</v>
      </c>
      <c r="C6275" s="31">
        <v>11.079009358430829</v>
      </c>
      <c r="D6275" s="31">
        <v>3.1830201690665452</v>
      </c>
    </row>
    <row r="6276" spans="1:4" x14ac:dyDescent="0.25">
      <c r="A6276">
        <v>6275</v>
      </c>
      <c r="B6276" s="31">
        <v>10.735993339388182</v>
      </c>
      <c r="C6276" s="31">
        <v>16.970009047916609</v>
      </c>
      <c r="D6276" s="31">
        <v>3.8317477045232766</v>
      </c>
    </row>
    <row r="6277" spans="1:4" x14ac:dyDescent="0.25">
      <c r="A6277">
        <v>6276</v>
      </c>
      <c r="B6277" s="31">
        <v>17.5566511162843</v>
      </c>
      <c r="C6277" s="31">
        <v>26.872712368601857</v>
      </c>
      <c r="D6277" s="31">
        <v>3.613343442086558</v>
      </c>
    </row>
    <row r="6278" spans="1:4" x14ac:dyDescent="0.25">
      <c r="A6278">
        <v>6277</v>
      </c>
      <c r="B6278" s="31">
        <v>24.65366919314426</v>
      </c>
      <c r="C6278" s="31">
        <v>21.761337995278097</v>
      </c>
      <c r="D6278" s="31">
        <v>4.0525342470085466</v>
      </c>
    </row>
    <row r="6279" spans="1:4" x14ac:dyDescent="0.25">
      <c r="A6279">
        <v>6278</v>
      </c>
      <c r="B6279" s="31">
        <v>17.628393684922024</v>
      </c>
      <c r="C6279" s="31">
        <v>18.479365772818078</v>
      </c>
      <c r="D6279" s="31">
        <v>3.4819913216795126</v>
      </c>
    </row>
    <row r="6280" spans="1:4" x14ac:dyDescent="0.25">
      <c r="A6280">
        <v>6279</v>
      </c>
      <c r="B6280" s="31">
        <v>15.133787494898245</v>
      </c>
      <c r="C6280" s="31">
        <v>18.302606513393567</v>
      </c>
      <c r="D6280" s="31">
        <v>4.0444014973423306</v>
      </c>
    </row>
    <row r="6281" spans="1:4" x14ac:dyDescent="0.25">
      <c r="A6281">
        <v>6280</v>
      </c>
      <c r="B6281" s="31">
        <v>17.915342956948667</v>
      </c>
      <c r="C6281" s="31">
        <v>17.615246817484326</v>
      </c>
      <c r="D6281" s="31">
        <v>3.4542836311916609</v>
      </c>
    </row>
    <row r="6282" spans="1:4" x14ac:dyDescent="0.25">
      <c r="A6282">
        <v>6281</v>
      </c>
      <c r="B6282" s="31">
        <v>14.450520495698495</v>
      </c>
      <c r="C6282" s="31">
        <v>10.143197585420996</v>
      </c>
      <c r="D6282" s="31">
        <v>3.779486956049471</v>
      </c>
    </row>
    <row r="6283" spans="1:4" x14ac:dyDescent="0.25">
      <c r="A6283">
        <v>6282</v>
      </c>
      <c r="B6283" s="31">
        <v>17.624740968788771</v>
      </c>
      <c r="C6283" s="31">
        <v>16.433719025822224</v>
      </c>
      <c r="D6283" s="31">
        <v>3.3422664473254753</v>
      </c>
    </row>
    <row r="6284" spans="1:4" x14ac:dyDescent="0.25">
      <c r="A6284">
        <v>6283</v>
      </c>
      <c r="B6284" s="31">
        <v>18.517516605142102</v>
      </c>
      <c r="C6284" s="31">
        <v>13.7547742140355</v>
      </c>
      <c r="D6284" s="31">
        <v>2.9240864520811392</v>
      </c>
    </row>
    <row r="6285" spans="1:4" x14ac:dyDescent="0.25">
      <c r="A6285">
        <v>6284</v>
      </c>
      <c r="B6285" s="31">
        <v>12.599237187032125</v>
      </c>
      <c r="C6285" s="31">
        <v>14.699362511240359</v>
      </c>
      <c r="D6285" s="31">
        <v>3.5597228802734682</v>
      </c>
    </row>
    <row r="6286" spans="1:4" x14ac:dyDescent="0.25">
      <c r="A6286">
        <v>6285</v>
      </c>
      <c r="B6286" s="31">
        <v>17.132021574648778</v>
      </c>
      <c r="C6286" s="31">
        <v>14.842839139308769</v>
      </c>
      <c r="D6286" s="31">
        <v>3.5150524894166639</v>
      </c>
    </row>
    <row r="6287" spans="1:4" x14ac:dyDescent="0.25">
      <c r="A6287">
        <v>6286</v>
      </c>
      <c r="B6287" s="31">
        <v>10.007519349922934</v>
      </c>
      <c r="C6287" s="31">
        <v>15.653983761599225</v>
      </c>
      <c r="D6287" s="31">
        <v>3.4827387946876009</v>
      </c>
    </row>
    <row r="6288" spans="1:4" x14ac:dyDescent="0.25">
      <c r="A6288">
        <v>6287</v>
      </c>
      <c r="B6288" s="31">
        <v>21.323068147600949</v>
      </c>
      <c r="C6288" s="31">
        <v>17.171883107065476</v>
      </c>
      <c r="D6288" s="31">
        <v>3.6001891439022198</v>
      </c>
    </row>
    <row r="6289" spans="1:4" x14ac:dyDescent="0.25">
      <c r="A6289">
        <v>6288</v>
      </c>
      <c r="B6289" s="31">
        <v>16.697709868383075</v>
      </c>
      <c r="C6289" s="31">
        <v>22.230176872090333</v>
      </c>
      <c r="D6289" s="31">
        <v>2.8896551008093105</v>
      </c>
    </row>
    <row r="6290" spans="1:4" x14ac:dyDescent="0.25">
      <c r="A6290">
        <v>6289</v>
      </c>
      <c r="B6290" s="31">
        <v>28.25997802928979</v>
      </c>
      <c r="C6290" s="31">
        <v>17.216251758397014</v>
      </c>
      <c r="D6290" s="31">
        <v>4.107087879290086</v>
      </c>
    </row>
    <row r="6291" spans="1:4" x14ac:dyDescent="0.25">
      <c r="A6291">
        <v>6290</v>
      </c>
      <c r="B6291" s="31">
        <v>13.935665696935905</v>
      </c>
      <c r="C6291" s="31">
        <v>17.729937451504185</v>
      </c>
      <c r="D6291" s="31">
        <v>3.6951491082005066</v>
      </c>
    </row>
    <row r="6292" spans="1:4" x14ac:dyDescent="0.25">
      <c r="A6292">
        <v>6291</v>
      </c>
      <c r="B6292" s="31">
        <v>19.187413625326109</v>
      </c>
      <c r="C6292" s="31">
        <v>11.807323130496375</v>
      </c>
      <c r="D6292" s="31">
        <v>3.0408591143862931</v>
      </c>
    </row>
    <row r="6293" spans="1:4" x14ac:dyDescent="0.25">
      <c r="A6293">
        <v>6292</v>
      </c>
      <c r="B6293" s="31">
        <v>11.069629557139653</v>
      </c>
      <c r="C6293" s="31">
        <v>17.813690182062192</v>
      </c>
      <c r="D6293" s="31">
        <v>3.1174210676462191</v>
      </c>
    </row>
    <row r="6294" spans="1:4" x14ac:dyDescent="0.25">
      <c r="A6294">
        <v>6293</v>
      </c>
      <c r="B6294" s="31">
        <v>14.395254418464253</v>
      </c>
      <c r="C6294" s="31">
        <v>16.240891079573359</v>
      </c>
      <c r="D6294" s="31">
        <v>3.2805629447537221</v>
      </c>
    </row>
    <row r="6295" spans="1:4" x14ac:dyDescent="0.25">
      <c r="A6295">
        <v>6294</v>
      </c>
      <c r="B6295" s="31">
        <v>20.094140278715532</v>
      </c>
      <c r="C6295" s="31">
        <v>12.96985342446918</v>
      </c>
      <c r="D6295" s="31">
        <v>2.0659859998065255</v>
      </c>
    </row>
    <row r="6296" spans="1:4" x14ac:dyDescent="0.25">
      <c r="A6296">
        <v>6295</v>
      </c>
      <c r="B6296" s="31">
        <v>12.977531482705764</v>
      </c>
      <c r="C6296" s="31">
        <v>14.747200110043799</v>
      </c>
      <c r="D6296" s="31">
        <v>3.4389393693110168</v>
      </c>
    </row>
    <row r="6297" spans="1:4" x14ac:dyDescent="0.25">
      <c r="A6297">
        <v>6296</v>
      </c>
      <c r="B6297" s="31">
        <v>22.560369782425038</v>
      </c>
      <c r="C6297" s="31">
        <v>16.493391962255334</v>
      </c>
      <c r="D6297" s="31">
        <v>2.962281480294386</v>
      </c>
    </row>
    <row r="6298" spans="1:4" x14ac:dyDescent="0.25">
      <c r="A6298">
        <v>6297</v>
      </c>
      <c r="B6298" s="31">
        <v>16.317334430419159</v>
      </c>
      <c r="C6298" s="31">
        <v>21.866578147301823</v>
      </c>
      <c r="D6298" s="31">
        <v>3.2694327017862208</v>
      </c>
    </row>
    <row r="6299" spans="1:4" x14ac:dyDescent="0.25">
      <c r="A6299">
        <v>6298</v>
      </c>
      <c r="B6299" s="31">
        <v>15.224701557725652</v>
      </c>
      <c r="C6299" s="31">
        <v>17.406368532809996</v>
      </c>
      <c r="D6299" s="31">
        <v>3.3393454868658732</v>
      </c>
    </row>
    <row r="6300" spans="1:4" x14ac:dyDescent="0.25">
      <c r="A6300">
        <v>6299</v>
      </c>
      <c r="B6300" s="31">
        <v>18.202529586242587</v>
      </c>
      <c r="C6300" s="31">
        <v>15.21957749862433</v>
      </c>
      <c r="D6300" s="31">
        <v>3.7588273253233524</v>
      </c>
    </row>
    <row r="6301" spans="1:4" x14ac:dyDescent="0.25">
      <c r="A6301">
        <v>6300</v>
      </c>
      <c r="B6301" s="31">
        <v>15.115527294313765</v>
      </c>
      <c r="C6301" s="31">
        <v>18.211345296708032</v>
      </c>
      <c r="D6301" s="31">
        <v>4.0268596931206941</v>
      </c>
    </row>
    <row r="6302" spans="1:4" x14ac:dyDescent="0.25">
      <c r="A6302">
        <v>6301</v>
      </c>
      <c r="B6302" s="31">
        <v>22.779964936131197</v>
      </c>
      <c r="C6302" s="31">
        <v>14.804581323878695</v>
      </c>
      <c r="D6302" s="31">
        <v>4.1443341925417521</v>
      </c>
    </row>
    <row r="6303" spans="1:4" x14ac:dyDescent="0.25">
      <c r="A6303">
        <v>6302</v>
      </c>
      <c r="B6303" s="31">
        <v>14.552491578379202</v>
      </c>
      <c r="C6303" s="31">
        <v>15.857822540688195</v>
      </c>
      <c r="D6303" s="31">
        <v>3.423639128000179</v>
      </c>
    </row>
    <row r="6304" spans="1:4" x14ac:dyDescent="0.25">
      <c r="A6304">
        <v>6303</v>
      </c>
      <c r="B6304" s="31">
        <v>10.970584225609571</v>
      </c>
      <c r="C6304" s="31">
        <v>21.947913701104504</v>
      </c>
      <c r="D6304" s="31">
        <v>4.309071202805848</v>
      </c>
    </row>
    <row r="6305" spans="1:4" x14ac:dyDescent="0.25">
      <c r="A6305">
        <v>6304</v>
      </c>
      <c r="B6305" s="31">
        <v>18.022233338951789</v>
      </c>
      <c r="C6305" s="31">
        <v>17.915648195078745</v>
      </c>
      <c r="D6305" s="31">
        <v>3.3553685729829867</v>
      </c>
    </row>
    <row r="6306" spans="1:4" x14ac:dyDescent="0.25">
      <c r="A6306">
        <v>6305</v>
      </c>
      <c r="B6306" s="31">
        <v>14.673641208468265</v>
      </c>
      <c r="C6306" s="31">
        <v>22.25091371040703</v>
      </c>
      <c r="D6306" s="31">
        <v>2.963734221528441</v>
      </c>
    </row>
    <row r="6307" spans="1:4" x14ac:dyDescent="0.25">
      <c r="A6307">
        <v>6306</v>
      </c>
      <c r="B6307" s="31">
        <v>21.964180393164327</v>
      </c>
      <c r="C6307" s="31">
        <v>18.624328856381059</v>
      </c>
      <c r="D6307" s="31">
        <v>3.6261520258824538</v>
      </c>
    </row>
    <row r="6308" spans="1:4" x14ac:dyDescent="0.25">
      <c r="A6308">
        <v>6307</v>
      </c>
      <c r="B6308" s="31">
        <v>16.971721726226122</v>
      </c>
      <c r="C6308" s="31">
        <v>24.06182776556205</v>
      </c>
      <c r="D6308" s="31">
        <v>3.2603667437473898</v>
      </c>
    </row>
    <row r="6309" spans="1:4" x14ac:dyDescent="0.25">
      <c r="A6309">
        <v>6308</v>
      </c>
      <c r="B6309" s="31">
        <v>14.59845526240384</v>
      </c>
      <c r="C6309" s="31">
        <v>22.697774407830774</v>
      </c>
      <c r="D6309" s="31">
        <v>3.504777058906027</v>
      </c>
    </row>
    <row r="6310" spans="1:4" x14ac:dyDescent="0.25">
      <c r="A6310">
        <v>6309</v>
      </c>
      <c r="B6310" s="31">
        <v>23.411085042263689</v>
      </c>
      <c r="C6310" s="31">
        <v>17.101853505122396</v>
      </c>
      <c r="D6310" s="31">
        <v>3.07803244416947</v>
      </c>
    </row>
    <row r="6311" spans="1:4" x14ac:dyDescent="0.25">
      <c r="A6311">
        <v>6310</v>
      </c>
      <c r="B6311" s="31">
        <v>8.8585959118737527</v>
      </c>
      <c r="C6311" s="31">
        <v>13.071259842482869</v>
      </c>
      <c r="D6311" s="31">
        <v>4.8923989224927222</v>
      </c>
    </row>
    <row r="6312" spans="1:4" x14ac:dyDescent="0.25">
      <c r="A6312">
        <v>6311</v>
      </c>
      <c r="B6312" s="31">
        <v>11.902759745339992</v>
      </c>
      <c r="C6312" s="31">
        <v>19.942242912410549</v>
      </c>
      <c r="D6312" s="31">
        <v>3.6149177425500993</v>
      </c>
    </row>
    <row r="6313" spans="1:4" x14ac:dyDescent="0.25">
      <c r="A6313">
        <v>6312</v>
      </c>
      <c r="B6313" s="31">
        <v>12.7777253459208</v>
      </c>
      <c r="C6313" s="31">
        <v>13.5795983207943</v>
      </c>
      <c r="D6313" s="31">
        <v>3.1812988497784813</v>
      </c>
    </row>
    <row r="6314" spans="1:4" x14ac:dyDescent="0.25">
      <c r="A6314">
        <v>6313</v>
      </c>
      <c r="B6314" s="31">
        <v>8.083392368106626</v>
      </c>
      <c r="C6314" s="31">
        <v>18.155600518238991</v>
      </c>
      <c r="D6314" s="31">
        <v>3.7876625944726969</v>
      </c>
    </row>
    <row r="6315" spans="1:4" x14ac:dyDescent="0.25">
      <c r="A6315">
        <v>6314</v>
      </c>
      <c r="B6315" s="31">
        <v>12.235288623137462</v>
      </c>
      <c r="C6315" s="31">
        <v>15.222928494201399</v>
      </c>
      <c r="D6315" s="31">
        <v>3.5541325607135628</v>
      </c>
    </row>
    <row r="6316" spans="1:4" x14ac:dyDescent="0.25">
      <c r="A6316">
        <v>6315</v>
      </c>
      <c r="B6316" s="31">
        <v>7.7533269521980746</v>
      </c>
      <c r="C6316" s="31">
        <v>14.479630618990988</v>
      </c>
      <c r="D6316" s="31">
        <v>2.8257230369151545</v>
      </c>
    </row>
    <row r="6317" spans="1:4" x14ac:dyDescent="0.25">
      <c r="A6317">
        <v>6316</v>
      </c>
      <c r="B6317" s="31">
        <v>13.300398004223513</v>
      </c>
      <c r="C6317" s="31">
        <v>7.788611098735835</v>
      </c>
      <c r="D6317" s="31">
        <v>3.3367532591674225</v>
      </c>
    </row>
    <row r="6318" spans="1:4" x14ac:dyDescent="0.25">
      <c r="A6318">
        <v>6317</v>
      </c>
      <c r="B6318" s="31">
        <v>16.865682697366161</v>
      </c>
      <c r="C6318" s="31">
        <v>9.7265634959176488</v>
      </c>
      <c r="D6318" s="31">
        <v>3.4423354357568798</v>
      </c>
    </row>
    <row r="6319" spans="1:4" x14ac:dyDescent="0.25">
      <c r="A6319">
        <v>6318</v>
      </c>
      <c r="B6319" s="31">
        <v>16.062091749010364</v>
      </c>
      <c r="C6319" s="31">
        <v>14.644489824499558</v>
      </c>
      <c r="D6319" s="31">
        <v>3.7974188146491494</v>
      </c>
    </row>
    <row r="6320" spans="1:4" x14ac:dyDescent="0.25">
      <c r="A6320">
        <v>6319</v>
      </c>
      <c r="B6320" s="31">
        <v>20.267961898393597</v>
      </c>
      <c r="C6320" s="31">
        <v>11.887711484237682</v>
      </c>
      <c r="D6320" s="31">
        <v>3.6646896830311522</v>
      </c>
    </row>
    <row r="6321" spans="1:4" x14ac:dyDescent="0.25">
      <c r="A6321">
        <v>6320</v>
      </c>
      <c r="B6321" s="31">
        <v>24.914632049715181</v>
      </c>
      <c r="C6321" s="31">
        <v>17.729591685541131</v>
      </c>
      <c r="D6321" s="31">
        <v>3.5463178088499592</v>
      </c>
    </row>
    <row r="6322" spans="1:4" x14ac:dyDescent="0.25">
      <c r="A6322">
        <v>6321</v>
      </c>
      <c r="B6322" s="31">
        <v>13.955682486473936</v>
      </c>
      <c r="C6322" s="31">
        <v>15.700714623668635</v>
      </c>
      <c r="D6322" s="31">
        <v>3.096361716574632</v>
      </c>
    </row>
    <row r="6323" spans="1:4" x14ac:dyDescent="0.25">
      <c r="A6323">
        <v>6322</v>
      </c>
      <c r="B6323" s="31">
        <v>14.174198706232026</v>
      </c>
      <c r="C6323" s="31">
        <v>20.234673239279164</v>
      </c>
      <c r="D6323" s="31">
        <v>3.5284552885458198</v>
      </c>
    </row>
    <row r="6324" spans="1:4" x14ac:dyDescent="0.25">
      <c r="A6324">
        <v>6323</v>
      </c>
      <c r="B6324" s="31">
        <v>13.968691286788262</v>
      </c>
      <c r="C6324" s="31">
        <v>16.151011674530579</v>
      </c>
      <c r="D6324" s="31">
        <v>3.275008153991712</v>
      </c>
    </row>
    <row r="6325" spans="1:4" x14ac:dyDescent="0.25">
      <c r="A6325">
        <v>6324</v>
      </c>
      <c r="B6325" s="31">
        <v>9.1986783816488025</v>
      </c>
      <c r="C6325" s="31">
        <v>16.831750360966442</v>
      </c>
      <c r="D6325" s="31">
        <v>3.1459641735333275</v>
      </c>
    </row>
    <row r="6326" spans="1:4" x14ac:dyDescent="0.25">
      <c r="A6326">
        <v>6325</v>
      </c>
      <c r="B6326" s="31">
        <v>22.422352431752437</v>
      </c>
      <c r="C6326" s="31">
        <v>18.647052132864285</v>
      </c>
      <c r="D6326" s="31">
        <v>3.6589461485723476</v>
      </c>
    </row>
    <row r="6327" spans="1:4" x14ac:dyDescent="0.25">
      <c r="A6327">
        <v>6326</v>
      </c>
      <c r="B6327" s="31">
        <v>19.655715611154299</v>
      </c>
      <c r="C6327" s="31">
        <v>23.243495528547271</v>
      </c>
      <c r="D6327" s="31">
        <v>2.8097657606826085</v>
      </c>
    </row>
    <row r="6328" spans="1:4" x14ac:dyDescent="0.25">
      <c r="A6328">
        <v>6327</v>
      </c>
      <c r="B6328" s="31">
        <v>22.52907215272678</v>
      </c>
      <c r="C6328" s="31">
        <v>21.435484521055347</v>
      </c>
      <c r="D6328" s="31">
        <v>3.5846217424216129</v>
      </c>
    </row>
    <row r="6329" spans="1:4" x14ac:dyDescent="0.25">
      <c r="A6329">
        <v>6328</v>
      </c>
      <c r="B6329" s="31">
        <v>15.02387257522186</v>
      </c>
      <c r="C6329" s="31">
        <v>17.366256993087436</v>
      </c>
      <c r="D6329" s="31">
        <v>3.2696295858343678</v>
      </c>
    </row>
    <row r="6330" spans="1:4" x14ac:dyDescent="0.25">
      <c r="A6330">
        <v>6329</v>
      </c>
      <c r="B6330" s="31">
        <v>20.395558055303265</v>
      </c>
      <c r="C6330" s="31">
        <v>19.791067335370506</v>
      </c>
      <c r="D6330" s="31">
        <v>4.0380315795818831</v>
      </c>
    </row>
    <row r="6331" spans="1:4" x14ac:dyDescent="0.25">
      <c r="A6331">
        <v>6330</v>
      </c>
      <c r="B6331" s="31">
        <v>21.939462893491349</v>
      </c>
      <c r="C6331" s="31">
        <v>18.624636681948882</v>
      </c>
      <c r="D6331" s="31">
        <v>3.7688399230225809</v>
      </c>
    </row>
    <row r="6332" spans="1:4" x14ac:dyDescent="0.25">
      <c r="A6332">
        <v>6331</v>
      </c>
      <c r="B6332" s="31">
        <v>15.129180850137399</v>
      </c>
      <c r="C6332" s="31">
        <v>22.896764208215394</v>
      </c>
      <c r="D6332" s="31">
        <v>3.6000483163367107</v>
      </c>
    </row>
    <row r="6333" spans="1:4" x14ac:dyDescent="0.25">
      <c r="A6333">
        <v>6332</v>
      </c>
      <c r="B6333" s="31">
        <v>17.58894738659901</v>
      </c>
      <c r="C6333" s="31">
        <v>19.447126116600074</v>
      </c>
      <c r="D6333" s="31">
        <v>4.0608281425244437</v>
      </c>
    </row>
    <row r="6334" spans="1:4" x14ac:dyDescent="0.25">
      <c r="A6334">
        <v>6333</v>
      </c>
      <c r="B6334" s="31">
        <v>13.268660786960993</v>
      </c>
      <c r="C6334" s="31">
        <v>11.583808508190362</v>
      </c>
      <c r="D6334" s="31">
        <v>3.9990337196131489</v>
      </c>
    </row>
    <row r="6335" spans="1:4" x14ac:dyDescent="0.25">
      <c r="A6335">
        <v>6334</v>
      </c>
      <c r="B6335" s="31">
        <v>15.626460254512505</v>
      </c>
      <c r="C6335" s="31">
        <v>15.741989208395122</v>
      </c>
      <c r="D6335" s="31">
        <v>3.2035563664190994</v>
      </c>
    </row>
    <row r="6336" spans="1:4" x14ac:dyDescent="0.25">
      <c r="A6336">
        <v>6335</v>
      </c>
      <c r="B6336" s="31">
        <v>16.591838265323847</v>
      </c>
      <c r="C6336" s="31">
        <v>19.333750458354633</v>
      </c>
      <c r="D6336" s="31">
        <v>2.5231524611473448</v>
      </c>
    </row>
    <row r="6337" spans="1:4" x14ac:dyDescent="0.25">
      <c r="A6337">
        <v>6336</v>
      </c>
      <c r="B6337" s="31">
        <v>13.907975492648452</v>
      </c>
      <c r="C6337" s="31">
        <v>21.555955576114833</v>
      </c>
      <c r="D6337" s="31">
        <v>3.057489768621894</v>
      </c>
    </row>
    <row r="6338" spans="1:4" x14ac:dyDescent="0.25">
      <c r="A6338">
        <v>6337</v>
      </c>
      <c r="B6338" s="31">
        <v>22.767548261006816</v>
      </c>
      <c r="C6338" s="31">
        <v>6.8317634828712404</v>
      </c>
      <c r="D6338" s="31">
        <v>3.2605420866532469</v>
      </c>
    </row>
    <row r="6339" spans="1:4" x14ac:dyDescent="0.25">
      <c r="A6339">
        <v>6338</v>
      </c>
      <c r="B6339" s="31">
        <v>16.844468174069199</v>
      </c>
      <c r="C6339" s="31">
        <v>14.688016322537326</v>
      </c>
      <c r="D6339" s="31">
        <v>3.4680792403334966</v>
      </c>
    </row>
    <row r="6340" spans="1:4" x14ac:dyDescent="0.25">
      <c r="A6340">
        <v>6339</v>
      </c>
      <c r="B6340" s="31">
        <v>17.449999448084444</v>
      </c>
      <c r="C6340" s="31">
        <v>19.763597145115934</v>
      </c>
      <c r="D6340" s="31">
        <v>3.9304688035800024</v>
      </c>
    </row>
    <row r="6341" spans="1:4" x14ac:dyDescent="0.25">
      <c r="A6341">
        <v>6340</v>
      </c>
      <c r="B6341" s="31">
        <v>17.479622022001458</v>
      </c>
      <c r="C6341" s="31">
        <v>21.30875236746952</v>
      </c>
      <c r="D6341" s="31">
        <v>4.1446767435321137</v>
      </c>
    </row>
    <row r="6342" spans="1:4" x14ac:dyDescent="0.25">
      <c r="A6342">
        <v>6341</v>
      </c>
      <c r="B6342" s="31">
        <v>18.859978642346693</v>
      </c>
      <c r="C6342" s="31">
        <v>15.21826090683216</v>
      </c>
      <c r="D6342" s="31">
        <v>3.2625425093461846</v>
      </c>
    </row>
    <row r="6343" spans="1:4" x14ac:dyDescent="0.25">
      <c r="A6343">
        <v>6342</v>
      </c>
      <c r="B6343" s="31">
        <v>14.585079843641974</v>
      </c>
      <c r="C6343" s="31">
        <v>14.793400362968931</v>
      </c>
      <c r="D6343" s="31">
        <v>2.9359936031922529</v>
      </c>
    </row>
    <row r="6344" spans="1:4" x14ac:dyDescent="0.25">
      <c r="A6344">
        <v>6343</v>
      </c>
      <c r="B6344" s="31">
        <v>17.713342402063134</v>
      </c>
      <c r="C6344" s="31">
        <v>23.448398901545001</v>
      </c>
      <c r="D6344" s="31">
        <v>3.5781506073260689</v>
      </c>
    </row>
    <row r="6345" spans="1:4" x14ac:dyDescent="0.25">
      <c r="A6345">
        <v>6344</v>
      </c>
      <c r="B6345" s="31">
        <v>21.572637414039072</v>
      </c>
      <c r="C6345" s="31">
        <v>16.703538324633072</v>
      </c>
      <c r="D6345" s="31">
        <v>4.0292780969157285</v>
      </c>
    </row>
    <row r="6346" spans="1:4" x14ac:dyDescent="0.25">
      <c r="A6346">
        <v>6345</v>
      </c>
      <c r="B6346" s="31">
        <v>15.209321807589353</v>
      </c>
      <c r="C6346" s="31">
        <v>16.378417272626098</v>
      </c>
      <c r="D6346" s="31">
        <v>3.4302559547520697</v>
      </c>
    </row>
    <row r="6347" spans="1:4" x14ac:dyDescent="0.25">
      <c r="A6347">
        <v>6346</v>
      </c>
      <c r="B6347" s="31">
        <v>13.028561338659623</v>
      </c>
      <c r="C6347" s="31">
        <v>15.318366457321158</v>
      </c>
      <c r="D6347" s="31">
        <v>3.6634203014530167</v>
      </c>
    </row>
    <row r="6348" spans="1:4" x14ac:dyDescent="0.25">
      <c r="A6348">
        <v>6347</v>
      </c>
      <c r="B6348" s="31">
        <v>15.240245892928744</v>
      </c>
      <c r="C6348" s="31">
        <v>18.667287676834878</v>
      </c>
      <c r="D6348" s="31">
        <v>3.6830196776136903</v>
      </c>
    </row>
    <row r="6349" spans="1:4" x14ac:dyDescent="0.25">
      <c r="A6349">
        <v>6348</v>
      </c>
      <c r="B6349" s="31">
        <v>21.336964315933592</v>
      </c>
      <c r="C6349" s="31">
        <v>15.113678577750811</v>
      </c>
      <c r="D6349" s="31">
        <v>3.5929283361993267</v>
      </c>
    </row>
    <row r="6350" spans="1:4" x14ac:dyDescent="0.25">
      <c r="A6350">
        <v>6349</v>
      </c>
      <c r="B6350" s="31">
        <v>14.833359308574265</v>
      </c>
      <c r="C6350" s="31">
        <v>15.473587606206522</v>
      </c>
      <c r="D6350" s="31">
        <v>4.1169988681026801</v>
      </c>
    </row>
    <row r="6351" spans="1:4" x14ac:dyDescent="0.25">
      <c r="A6351">
        <v>6350</v>
      </c>
      <c r="B6351" s="31">
        <v>16.135944068885109</v>
      </c>
      <c r="C6351" s="31">
        <v>19.967585370606038</v>
      </c>
      <c r="D6351" s="31">
        <v>3.9183069547274787</v>
      </c>
    </row>
    <row r="6352" spans="1:4" x14ac:dyDescent="0.25">
      <c r="A6352">
        <v>6351</v>
      </c>
      <c r="B6352" s="31">
        <v>18.941153665356641</v>
      </c>
      <c r="C6352" s="31">
        <v>17.224351438829949</v>
      </c>
      <c r="D6352" s="31">
        <v>2.8524261882235065</v>
      </c>
    </row>
    <row r="6353" spans="1:4" x14ac:dyDescent="0.25">
      <c r="A6353">
        <v>6352</v>
      </c>
      <c r="B6353" s="31">
        <v>15.842108556380632</v>
      </c>
      <c r="C6353" s="31">
        <v>16.076557088783868</v>
      </c>
      <c r="D6353" s="31">
        <v>3.7313444730171916</v>
      </c>
    </row>
    <row r="6354" spans="1:4" x14ac:dyDescent="0.25">
      <c r="A6354">
        <v>6353</v>
      </c>
      <c r="B6354" s="31">
        <v>16.796127166196854</v>
      </c>
      <c r="C6354" s="31">
        <v>21.741805971181392</v>
      </c>
      <c r="D6354" s="31">
        <v>3.5084375563648975</v>
      </c>
    </row>
    <row r="6355" spans="1:4" x14ac:dyDescent="0.25">
      <c r="A6355">
        <v>6354</v>
      </c>
      <c r="B6355" s="31">
        <v>11.721250317618662</v>
      </c>
      <c r="C6355" s="31">
        <v>18.176740905414729</v>
      </c>
      <c r="D6355" s="31">
        <v>3.4649773947600959</v>
      </c>
    </row>
    <row r="6356" spans="1:4" x14ac:dyDescent="0.25">
      <c r="A6356">
        <v>6355</v>
      </c>
      <c r="B6356" s="31">
        <v>27.312291428419272</v>
      </c>
      <c r="C6356" s="31">
        <v>15.84771473564791</v>
      </c>
      <c r="D6356" s="31">
        <v>3.1393997730734045</v>
      </c>
    </row>
    <row r="6357" spans="1:4" x14ac:dyDescent="0.25">
      <c r="A6357">
        <v>6356</v>
      </c>
      <c r="B6357" s="31">
        <v>16.612557298265873</v>
      </c>
      <c r="C6357" s="31">
        <v>18.71432441686013</v>
      </c>
      <c r="D6357" s="31">
        <v>3.5511947930834373</v>
      </c>
    </row>
    <row r="6358" spans="1:4" x14ac:dyDescent="0.25">
      <c r="A6358">
        <v>6357</v>
      </c>
      <c r="B6358" s="31">
        <v>16.041835039134153</v>
      </c>
      <c r="C6358" s="31">
        <v>18.04363052655081</v>
      </c>
      <c r="D6358" s="31">
        <v>3.1070588821790301</v>
      </c>
    </row>
    <row r="6359" spans="1:4" x14ac:dyDescent="0.25">
      <c r="A6359">
        <v>6358</v>
      </c>
      <c r="B6359" s="31">
        <v>21.37578689414487</v>
      </c>
      <c r="C6359" s="31">
        <v>10.858575086157167</v>
      </c>
      <c r="D6359" s="31">
        <v>3.8160060305078174</v>
      </c>
    </row>
    <row r="6360" spans="1:4" x14ac:dyDescent="0.25">
      <c r="A6360">
        <v>6359</v>
      </c>
      <c r="B6360" s="31">
        <v>19.43031311735907</v>
      </c>
      <c r="C6360" s="31">
        <v>16.048579480027094</v>
      </c>
      <c r="D6360" s="31">
        <v>3.8325621634826339</v>
      </c>
    </row>
    <row r="6361" spans="1:4" x14ac:dyDescent="0.25">
      <c r="A6361">
        <v>6360</v>
      </c>
      <c r="B6361" s="31">
        <v>13.640163726318766</v>
      </c>
      <c r="C6361" s="31">
        <v>13.506896959075071</v>
      </c>
      <c r="D6361" s="31">
        <v>3.2978755620091564</v>
      </c>
    </row>
    <row r="6362" spans="1:4" x14ac:dyDescent="0.25">
      <c r="A6362">
        <v>6361</v>
      </c>
      <c r="B6362" s="31">
        <v>17.661458350032429</v>
      </c>
      <c r="C6362" s="31">
        <v>20.424670652074866</v>
      </c>
      <c r="D6362" s="31">
        <v>3.6104016465720958</v>
      </c>
    </row>
    <row r="6363" spans="1:4" x14ac:dyDescent="0.25">
      <c r="A6363">
        <v>6362</v>
      </c>
      <c r="B6363" s="31">
        <v>16.267286085007125</v>
      </c>
      <c r="C6363" s="31">
        <v>9.1637574792471241</v>
      </c>
      <c r="D6363" s="31">
        <v>3.5112712665905921</v>
      </c>
    </row>
    <row r="6364" spans="1:4" x14ac:dyDescent="0.25">
      <c r="A6364">
        <v>6363</v>
      </c>
      <c r="B6364" s="31">
        <v>21.74245950704988</v>
      </c>
      <c r="C6364" s="31">
        <v>10.38046640787724</v>
      </c>
      <c r="D6364" s="31">
        <v>3.9002525208186261</v>
      </c>
    </row>
    <row r="6365" spans="1:4" x14ac:dyDescent="0.25">
      <c r="A6365">
        <v>6364</v>
      </c>
      <c r="B6365" s="31">
        <v>15.730989628168659</v>
      </c>
      <c r="C6365" s="31">
        <v>16.220951421076574</v>
      </c>
      <c r="D6365" s="31">
        <v>4.428403891729964</v>
      </c>
    </row>
    <row r="6366" spans="1:4" x14ac:dyDescent="0.25">
      <c r="A6366">
        <v>6365</v>
      </c>
      <c r="B6366" s="31">
        <v>9.9261986716371116</v>
      </c>
      <c r="C6366" s="31">
        <v>17.178388683855548</v>
      </c>
      <c r="D6366" s="31">
        <v>3.7774357250640294</v>
      </c>
    </row>
    <row r="6367" spans="1:4" x14ac:dyDescent="0.25">
      <c r="A6367">
        <v>6366</v>
      </c>
      <c r="B6367" s="31">
        <v>13.889020216577075</v>
      </c>
      <c r="C6367" s="31">
        <v>18.223896040930558</v>
      </c>
      <c r="D6367" s="31">
        <v>3.388162216911907</v>
      </c>
    </row>
    <row r="6368" spans="1:4" x14ac:dyDescent="0.25">
      <c r="A6368">
        <v>6367</v>
      </c>
      <c r="B6368" s="31">
        <v>18.391732137387201</v>
      </c>
      <c r="C6368" s="31">
        <v>13.353308060225437</v>
      </c>
      <c r="D6368" s="31">
        <v>3.4216444321956048</v>
      </c>
    </row>
    <row r="6369" spans="1:4" x14ac:dyDescent="0.25">
      <c r="A6369">
        <v>6368</v>
      </c>
      <c r="B6369" s="31">
        <v>12.765998519094859</v>
      </c>
      <c r="C6369" s="31">
        <v>19.270051922965461</v>
      </c>
      <c r="D6369" s="31">
        <v>3.5717483747473024</v>
      </c>
    </row>
    <row r="6370" spans="1:4" x14ac:dyDescent="0.25">
      <c r="A6370">
        <v>6369</v>
      </c>
      <c r="B6370" s="31">
        <v>13.678694720276226</v>
      </c>
      <c r="C6370" s="31">
        <v>6.696533191904587</v>
      </c>
      <c r="D6370" s="31">
        <v>3.3736113891750272</v>
      </c>
    </row>
    <row r="6371" spans="1:4" x14ac:dyDescent="0.25">
      <c r="A6371">
        <v>6370</v>
      </c>
      <c r="B6371" s="31">
        <v>22.664911642563744</v>
      </c>
      <c r="C6371" s="31">
        <v>11.046217479493475</v>
      </c>
      <c r="D6371" s="31">
        <v>3.5569629236175553</v>
      </c>
    </row>
    <row r="6372" spans="1:4" x14ac:dyDescent="0.25">
      <c r="A6372">
        <v>6371</v>
      </c>
      <c r="B6372" s="31">
        <v>15.189485980966097</v>
      </c>
      <c r="C6372" s="31">
        <v>12.622698993464564</v>
      </c>
      <c r="D6372" s="31">
        <v>3.1485440509851914</v>
      </c>
    </row>
    <row r="6373" spans="1:4" x14ac:dyDescent="0.25">
      <c r="A6373">
        <v>6372</v>
      </c>
      <c r="B6373" s="31">
        <v>20.971464321765712</v>
      </c>
      <c r="C6373" s="31">
        <v>17.436929378299659</v>
      </c>
      <c r="D6373" s="31">
        <v>2.9185459804197738</v>
      </c>
    </row>
    <row r="6374" spans="1:4" x14ac:dyDescent="0.25">
      <c r="A6374">
        <v>6373</v>
      </c>
      <c r="B6374" s="31">
        <v>13.596100570010719</v>
      </c>
      <c r="C6374" s="31">
        <v>14.283075796221951</v>
      </c>
      <c r="D6374" s="31">
        <v>2.303729059615264</v>
      </c>
    </row>
    <row r="6375" spans="1:4" x14ac:dyDescent="0.25">
      <c r="A6375">
        <v>6374</v>
      </c>
      <c r="B6375" s="31">
        <v>17.182947356043517</v>
      </c>
      <c r="C6375" s="31">
        <v>12.505573934116986</v>
      </c>
      <c r="D6375" s="31">
        <v>4.1151887606172837</v>
      </c>
    </row>
    <row r="6376" spans="1:4" x14ac:dyDescent="0.25">
      <c r="A6376">
        <v>6375</v>
      </c>
      <c r="B6376" s="31">
        <v>23.372389669985672</v>
      </c>
      <c r="C6376" s="31">
        <v>8.6170666001810936</v>
      </c>
      <c r="D6376" s="31">
        <v>2.7691402452424785</v>
      </c>
    </row>
    <row r="6377" spans="1:4" x14ac:dyDescent="0.25">
      <c r="A6377">
        <v>6376</v>
      </c>
      <c r="B6377" s="31">
        <v>13.205178170520526</v>
      </c>
      <c r="C6377" s="31">
        <v>16.174672091389969</v>
      </c>
      <c r="D6377" s="31">
        <v>3.2240406436826485</v>
      </c>
    </row>
    <row r="6378" spans="1:4" x14ac:dyDescent="0.25">
      <c r="A6378">
        <v>6377</v>
      </c>
      <c r="B6378" s="31">
        <v>23.988777773843317</v>
      </c>
      <c r="C6378" s="31">
        <v>14.197124019913506</v>
      </c>
      <c r="D6378" s="31">
        <v>3.4072475841761221</v>
      </c>
    </row>
    <row r="6379" spans="1:4" x14ac:dyDescent="0.25">
      <c r="A6379">
        <v>6378</v>
      </c>
      <c r="B6379" s="31">
        <v>9.4640052456691173</v>
      </c>
      <c r="C6379" s="31">
        <v>17.733772157505054</v>
      </c>
      <c r="D6379" s="31">
        <v>4.0354700435009914</v>
      </c>
    </row>
    <row r="6380" spans="1:4" x14ac:dyDescent="0.25">
      <c r="A6380">
        <v>6379</v>
      </c>
      <c r="B6380" s="31">
        <v>27.798056990858953</v>
      </c>
      <c r="C6380" s="31">
        <v>19.607234474225034</v>
      </c>
      <c r="D6380" s="31">
        <v>4.0451523799321008</v>
      </c>
    </row>
    <row r="6381" spans="1:4" x14ac:dyDescent="0.25">
      <c r="A6381">
        <v>6380</v>
      </c>
      <c r="B6381" s="31">
        <v>20.93513142715727</v>
      </c>
      <c r="C6381" s="31">
        <v>14.036232804261848</v>
      </c>
      <c r="D6381" s="31">
        <v>3.3272642433385715</v>
      </c>
    </row>
    <row r="6382" spans="1:4" x14ac:dyDescent="0.25">
      <c r="A6382">
        <v>6381</v>
      </c>
      <c r="B6382" s="31">
        <v>20.285016197178116</v>
      </c>
      <c r="C6382" s="31">
        <v>10.652868516716602</v>
      </c>
      <c r="D6382" s="31">
        <v>3.8439405208920352</v>
      </c>
    </row>
    <row r="6383" spans="1:4" x14ac:dyDescent="0.25">
      <c r="A6383">
        <v>6382</v>
      </c>
      <c r="B6383" s="31">
        <v>15.57492915712051</v>
      </c>
      <c r="C6383" s="31">
        <v>13.913098670038217</v>
      </c>
      <c r="D6383" s="31">
        <v>3.1785246056119281</v>
      </c>
    </row>
    <row r="6384" spans="1:4" x14ac:dyDescent="0.25">
      <c r="A6384">
        <v>6383</v>
      </c>
      <c r="B6384" s="31">
        <v>9.2576197736337349</v>
      </c>
      <c r="C6384" s="31">
        <v>20.428536775993194</v>
      </c>
      <c r="D6384" s="31">
        <v>4.2560407548836432</v>
      </c>
    </row>
    <row r="6385" spans="1:4" x14ac:dyDescent="0.25">
      <c r="A6385">
        <v>6384</v>
      </c>
      <c r="B6385" s="31">
        <v>21.453671248113793</v>
      </c>
      <c r="C6385" s="31">
        <v>15.433442699780899</v>
      </c>
      <c r="D6385" s="31">
        <v>3.0748845834829615</v>
      </c>
    </row>
    <row r="6386" spans="1:4" x14ac:dyDescent="0.25">
      <c r="A6386">
        <v>6385</v>
      </c>
      <c r="B6386" s="31">
        <v>17.886041099952458</v>
      </c>
      <c r="C6386" s="31">
        <v>17.974638054692768</v>
      </c>
      <c r="D6386" s="31">
        <v>3.9141181005002301</v>
      </c>
    </row>
    <row r="6387" spans="1:4" x14ac:dyDescent="0.25">
      <c r="A6387">
        <v>6386</v>
      </c>
      <c r="B6387" s="31">
        <v>21.132553559922542</v>
      </c>
      <c r="C6387" s="31">
        <v>14.2264377507215</v>
      </c>
      <c r="D6387" s="31">
        <v>3.8541598477286207</v>
      </c>
    </row>
    <row r="6388" spans="1:4" x14ac:dyDescent="0.25">
      <c r="A6388">
        <v>6387</v>
      </c>
      <c r="B6388" s="31">
        <v>20.286314166443969</v>
      </c>
      <c r="C6388" s="31">
        <v>13.05023502042601</v>
      </c>
      <c r="D6388" s="31">
        <v>3.7051772316450209</v>
      </c>
    </row>
    <row r="6389" spans="1:4" x14ac:dyDescent="0.25">
      <c r="A6389">
        <v>6388</v>
      </c>
      <c r="B6389" s="31">
        <v>17.945993560143748</v>
      </c>
      <c r="C6389" s="31">
        <v>14.706530028472358</v>
      </c>
      <c r="D6389" s="31">
        <v>3.6570565644619708</v>
      </c>
    </row>
    <row r="6390" spans="1:4" x14ac:dyDescent="0.25">
      <c r="A6390">
        <v>6389</v>
      </c>
      <c r="B6390" s="31">
        <v>8.8845474578016201</v>
      </c>
      <c r="C6390" s="31">
        <v>16.747321737433321</v>
      </c>
      <c r="D6390" s="31">
        <v>4.1446225472400915</v>
      </c>
    </row>
    <row r="6391" spans="1:4" x14ac:dyDescent="0.25">
      <c r="A6391">
        <v>6390</v>
      </c>
      <c r="B6391" s="31">
        <v>12.786481983875161</v>
      </c>
      <c r="C6391" s="31">
        <v>12.145539875627669</v>
      </c>
      <c r="D6391" s="31">
        <v>3.8404319839138461</v>
      </c>
    </row>
    <row r="6392" spans="1:4" x14ac:dyDescent="0.25">
      <c r="A6392">
        <v>6391</v>
      </c>
      <c r="B6392" s="31">
        <v>13.369914017082326</v>
      </c>
      <c r="C6392" s="31">
        <v>20.028917208153555</v>
      </c>
      <c r="D6392" s="31">
        <v>3.0286465319948257</v>
      </c>
    </row>
    <row r="6393" spans="1:4" x14ac:dyDescent="0.25">
      <c r="A6393">
        <v>6392</v>
      </c>
      <c r="B6393" s="31">
        <v>10.81170012532597</v>
      </c>
      <c r="C6393" s="31">
        <v>22.269689918671929</v>
      </c>
      <c r="D6393" s="31">
        <v>3.4327253379733529</v>
      </c>
    </row>
    <row r="6394" spans="1:4" x14ac:dyDescent="0.25">
      <c r="A6394">
        <v>6393</v>
      </c>
      <c r="B6394" s="31">
        <v>17.867022495661924</v>
      </c>
      <c r="C6394" s="31">
        <v>19.444931626583717</v>
      </c>
      <c r="D6394" s="31">
        <v>2.7007934296908118</v>
      </c>
    </row>
    <row r="6395" spans="1:4" x14ac:dyDescent="0.25">
      <c r="A6395">
        <v>6394</v>
      </c>
      <c r="B6395" s="31">
        <v>19.47443112658561</v>
      </c>
      <c r="C6395" s="31">
        <v>23.261143651854432</v>
      </c>
      <c r="D6395" s="31">
        <v>4.2814745696111194</v>
      </c>
    </row>
    <row r="6396" spans="1:4" x14ac:dyDescent="0.25">
      <c r="A6396">
        <v>6395</v>
      </c>
      <c r="B6396" s="31">
        <v>15.489702694744532</v>
      </c>
      <c r="C6396" s="31">
        <v>23.949240766651535</v>
      </c>
      <c r="D6396" s="31">
        <v>3.4284170980196556</v>
      </c>
    </row>
    <row r="6397" spans="1:4" x14ac:dyDescent="0.25">
      <c r="A6397">
        <v>6396</v>
      </c>
      <c r="B6397" s="31">
        <v>19.306227594152244</v>
      </c>
      <c r="C6397" s="31">
        <v>19.715905246521508</v>
      </c>
      <c r="D6397" s="31">
        <v>3.8103158162386159</v>
      </c>
    </row>
    <row r="6398" spans="1:4" x14ac:dyDescent="0.25">
      <c r="A6398">
        <v>6397</v>
      </c>
      <c r="B6398" s="31">
        <v>12.534054548837174</v>
      </c>
      <c r="C6398" s="31">
        <v>17.960176895459679</v>
      </c>
      <c r="D6398" s="31">
        <v>3.5667684543865565</v>
      </c>
    </row>
    <row r="6399" spans="1:4" x14ac:dyDescent="0.25">
      <c r="A6399">
        <v>6398</v>
      </c>
      <c r="B6399" s="31">
        <v>20.989888416542751</v>
      </c>
      <c r="C6399" s="31">
        <v>11.402589678878064</v>
      </c>
      <c r="D6399" s="31">
        <v>3.7299376215152655</v>
      </c>
    </row>
    <row r="6400" spans="1:4" x14ac:dyDescent="0.25">
      <c r="A6400">
        <v>6399</v>
      </c>
      <c r="B6400" s="31">
        <v>11.549286941887768</v>
      </c>
      <c r="C6400" s="31">
        <v>15.7143218132355</v>
      </c>
      <c r="D6400" s="31">
        <v>3.5116417232825112</v>
      </c>
    </row>
    <row r="6401" spans="1:4" x14ac:dyDescent="0.25">
      <c r="A6401">
        <v>6400</v>
      </c>
      <c r="B6401" s="31">
        <v>13.888441707938686</v>
      </c>
      <c r="C6401" s="31">
        <v>10.296539913250504</v>
      </c>
      <c r="D6401" s="31">
        <v>3.7609364762844399</v>
      </c>
    </row>
    <row r="6402" spans="1:4" x14ac:dyDescent="0.25">
      <c r="A6402">
        <v>6401</v>
      </c>
      <c r="B6402" s="31">
        <v>14.650313085015373</v>
      </c>
      <c r="C6402" s="31">
        <v>13.55775879520538</v>
      </c>
      <c r="D6402" s="31">
        <v>3.5103354927624189</v>
      </c>
    </row>
    <row r="6403" spans="1:4" x14ac:dyDescent="0.25">
      <c r="A6403">
        <v>6402</v>
      </c>
      <c r="B6403" s="31">
        <v>14.185256741946271</v>
      </c>
      <c r="C6403" s="31">
        <v>20.609398697200099</v>
      </c>
      <c r="D6403" s="31">
        <v>3.473508079542809</v>
      </c>
    </row>
    <row r="6404" spans="1:4" x14ac:dyDescent="0.25">
      <c r="A6404">
        <v>6403</v>
      </c>
      <c r="B6404" s="31">
        <v>13.89597040576885</v>
      </c>
      <c r="C6404" s="31">
        <v>17.631230430853037</v>
      </c>
      <c r="D6404" s="31">
        <v>3.9697683382323499</v>
      </c>
    </row>
    <row r="6405" spans="1:4" x14ac:dyDescent="0.25">
      <c r="A6405">
        <v>6404</v>
      </c>
      <c r="B6405" s="31">
        <v>13.469952771979971</v>
      </c>
      <c r="C6405" s="31">
        <v>16.488762715799979</v>
      </c>
      <c r="D6405" s="31">
        <v>2.9590055355479659</v>
      </c>
    </row>
    <row r="6406" spans="1:4" x14ac:dyDescent="0.25">
      <c r="A6406">
        <v>6405</v>
      </c>
      <c r="B6406" s="31">
        <v>10.304152695344857</v>
      </c>
      <c r="C6406" s="31">
        <v>19.426576359778529</v>
      </c>
      <c r="D6406" s="31">
        <v>3.9161039078545055</v>
      </c>
    </row>
    <row r="6407" spans="1:4" x14ac:dyDescent="0.25">
      <c r="A6407">
        <v>6406</v>
      </c>
      <c r="B6407" s="31">
        <v>17.954790117795014</v>
      </c>
      <c r="C6407" s="31">
        <v>12.835976772755069</v>
      </c>
      <c r="D6407" s="31">
        <v>3.6112936858586053</v>
      </c>
    </row>
    <row r="6408" spans="1:4" x14ac:dyDescent="0.25">
      <c r="A6408">
        <v>6407</v>
      </c>
      <c r="B6408" s="31">
        <v>16.032803313255911</v>
      </c>
      <c r="C6408" s="31">
        <v>23.431269340329987</v>
      </c>
      <c r="D6408" s="31">
        <v>3.1845094738384949</v>
      </c>
    </row>
    <row r="6409" spans="1:4" x14ac:dyDescent="0.25">
      <c r="A6409">
        <v>6408</v>
      </c>
      <c r="B6409" s="31">
        <v>17.519207882816097</v>
      </c>
      <c r="C6409" s="31">
        <v>14.387262410343304</v>
      </c>
      <c r="D6409" s="31">
        <v>3.6057348573614076</v>
      </c>
    </row>
    <row r="6410" spans="1:4" x14ac:dyDescent="0.25">
      <c r="A6410">
        <v>6409</v>
      </c>
      <c r="B6410" s="31">
        <v>13.878426116429697</v>
      </c>
      <c r="C6410" s="31">
        <v>16.168286428287843</v>
      </c>
      <c r="D6410" s="31">
        <v>3.2689372735645361</v>
      </c>
    </row>
    <row r="6411" spans="1:4" x14ac:dyDescent="0.25">
      <c r="A6411">
        <v>6410</v>
      </c>
      <c r="B6411" s="31">
        <v>13.498112572836906</v>
      </c>
      <c r="C6411" s="31">
        <v>20.476888546197937</v>
      </c>
      <c r="D6411" s="31">
        <v>3.5078055580713499</v>
      </c>
    </row>
    <row r="6412" spans="1:4" x14ac:dyDescent="0.25">
      <c r="A6412">
        <v>6411</v>
      </c>
      <c r="B6412" s="31">
        <v>17.575987473038666</v>
      </c>
      <c r="C6412" s="31">
        <v>19.564437511759657</v>
      </c>
      <c r="D6412" s="31">
        <v>3.5308113384450532</v>
      </c>
    </row>
    <row r="6413" spans="1:4" x14ac:dyDescent="0.25">
      <c r="A6413">
        <v>6412</v>
      </c>
      <c r="B6413" s="31">
        <v>18.909871716418429</v>
      </c>
      <c r="C6413" s="31">
        <v>15.156103193342229</v>
      </c>
      <c r="D6413" s="31">
        <v>3.9440384994802633</v>
      </c>
    </row>
    <row r="6414" spans="1:4" x14ac:dyDescent="0.25">
      <c r="A6414">
        <v>6413</v>
      </c>
      <c r="B6414" s="31">
        <v>19.538401526975321</v>
      </c>
      <c r="C6414" s="31">
        <v>19.478011090668314</v>
      </c>
      <c r="D6414" s="31">
        <v>4.2251778430784208</v>
      </c>
    </row>
    <row r="6415" spans="1:4" x14ac:dyDescent="0.25">
      <c r="A6415">
        <v>6414</v>
      </c>
      <c r="B6415" s="31">
        <v>15.880213345440048</v>
      </c>
      <c r="C6415" s="31">
        <v>22.877134211891573</v>
      </c>
      <c r="D6415" s="31">
        <v>3.8767344449209964</v>
      </c>
    </row>
    <row r="6416" spans="1:4" x14ac:dyDescent="0.25">
      <c r="A6416">
        <v>6415</v>
      </c>
      <c r="B6416" s="31">
        <v>16.872957651257913</v>
      </c>
      <c r="C6416" s="31">
        <v>21.66824893588079</v>
      </c>
      <c r="D6416" s="31">
        <v>3.2695438486048034</v>
      </c>
    </row>
    <row r="6417" spans="1:4" x14ac:dyDescent="0.25">
      <c r="A6417">
        <v>6416</v>
      </c>
      <c r="B6417" s="31">
        <v>11.945955450062307</v>
      </c>
      <c r="C6417" s="31">
        <v>9.5316175964771226</v>
      </c>
      <c r="D6417" s="31">
        <v>3.09249415206361</v>
      </c>
    </row>
    <row r="6418" spans="1:4" x14ac:dyDescent="0.25">
      <c r="A6418">
        <v>6417</v>
      </c>
      <c r="B6418" s="31">
        <v>14.31323064615759</v>
      </c>
      <c r="C6418" s="31">
        <v>7.7844420290476979</v>
      </c>
      <c r="D6418" s="31">
        <v>3.4800497241562391</v>
      </c>
    </row>
    <row r="6419" spans="1:4" x14ac:dyDescent="0.25">
      <c r="A6419">
        <v>6418</v>
      </c>
      <c r="B6419" s="31">
        <v>9.5729746188884253</v>
      </c>
      <c r="C6419" s="31">
        <v>17.554409729348016</v>
      </c>
      <c r="D6419" s="31">
        <v>4.0298406074127495</v>
      </c>
    </row>
    <row r="6420" spans="1:4" x14ac:dyDescent="0.25">
      <c r="A6420">
        <v>6419</v>
      </c>
      <c r="B6420" s="31">
        <v>14.434957977168676</v>
      </c>
      <c r="C6420" s="31">
        <v>13.152948867470281</v>
      </c>
      <c r="D6420" s="31">
        <v>3.7435377142756221</v>
      </c>
    </row>
    <row r="6421" spans="1:4" x14ac:dyDescent="0.25">
      <c r="A6421">
        <v>6420</v>
      </c>
      <c r="B6421" s="31">
        <v>16.972772969552167</v>
      </c>
      <c r="C6421" s="31">
        <v>9.3908410651669598</v>
      </c>
      <c r="D6421" s="31">
        <v>3.1373821000139341</v>
      </c>
    </row>
    <row r="6422" spans="1:4" x14ac:dyDescent="0.25">
      <c r="A6422">
        <v>6421</v>
      </c>
      <c r="B6422" s="31">
        <v>22.964907322845928</v>
      </c>
      <c r="C6422" s="31">
        <v>18.898897089463894</v>
      </c>
      <c r="D6422" s="31">
        <v>3.2195949806687261</v>
      </c>
    </row>
    <row r="6423" spans="1:4" x14ac:dyDescent="0.25">
      <c r="A6423">
        <v>6422</v>
      </c>
      <c r="B6423" s="31">
        <v>19.911908098997966</v>
      </c>
      <c r="C6423" s="31">
        <v>10.33192258360376</v>
      </c>
      <c r="D6423" s="31">
        <v>3.062246166688956</v>
      </c>
    </row>
    <row r="6424" spans="1:4" x14ac:dyDescent="0.25">
      <c r="A6424">
        <v>6423</v>
      </c>
      <c r="B6424" s="31">
        <v>19.080035805845178</v>
      </c>
      <c r="C6424" s="31">
        <v>18.296498895947636</v>
      </c>
      <c r="D6424" s="31">
        <v>3.0859101533528515</v>
      </c>
    </row>
    <row r="6425" spans="1:4" x14ac:dyDescent="0.25">
      <c r="A6425">
        <v>6424</v>
      </c>
      <c r="B6425" s="31">
        <v>11.116660498243995</v>
      </c>
      <c r="C6425" s="31">
        <v>6.5321527459231508</v>
      </c>
      <c r="D6425" s="31">
        <v>3.428728699436284</v>
      </c>
    </row>
    <row r="6426" spans="1:4" x14ac:dyDescent="0.25">
      <c r="A6426">
        <v>6425</v>
      </c>
      <c r="B6426" s="31">
        <v>19.02941582754611</v>
      </c>
      <c r="C6426" s="31">
        <v>14.897252926641002</v>
      </c>
      <c r="D6426" s="31">
        <v>3.7502372229748193</v>
      </c>
    </row>
    <row r="6427" spans="1:4" x14ac:dyDescent="0.25">
      <c r="A6427">
        <v>6426</v>
      </c>
      <c r="B6427" s="31">
        <v>14.93040604804597</v>
      </c>
      <c r="C6427" s="31">
        <v>19.816864187926427</v>
      </c>
      <c r="D6427" s="31">
        <v>3.6261210489038307</v>
      </c>
    </row>
    <row r="6428" spans="1:4" x14ac:dyDescent="0.25">
      <c r="A6428">
        <v>6427</v>
      </c>
      <c r="B6428" s="31">
        <v>12.7033644288868</v>
      </c>
      <c r="C6428" s="31">
        <v>12.604606912352423</v>
      </c>
      <c r="D6428" s="31">
        <v>3.6783601288238565</v>
      </c>
    </row>
    <row r="6429" spans="1:4" x14ac:dyDescent="0.25">
      <c r="A6429">
        <v>6428</v>
      </c>
      <c r="B6429" s="31">
        <v>19.571025277110358</v>
      </c>
      <c r="C6429" s="31">
        <v>19.515681745112278</v>
      </c>
      <c r="D6429" s="31">
        <v>3.3902559803555019</v>
      </c>
    </row>
    <row r="6430" spans="1:4" x14ac:dyDescent="0.25">
      <c r="A6430">
        <v>6429</v>
      </c>
      <c r="B6430" s="31">
        <v>18.578985849654345</v>
      </c>
      <c r="C6430" s="31">
        <v>18.844719822934046</v>
      </c>
      <c r="D6430" s="31">
        <v>3.9547236379903068</v>
      </c>
    </row>
    <row r="6431" spans="1:4" x14ac:dyDescent="0.25">
      <c r="A6431">
        <v>6430</v>
      </c>
      <c r="B6431" s="31">
        <v>14.858080340984097</v>
      </c>
      <c r="C6431" s="31">
        <v>13.506603304555727</v>
      </c>
      <c r="D6431" s="31">
        <v>3.4337966515978047</v>
      </c>
    </row>
    <row r="6432" spans="1:4" x14ac:dyDescent="0.25">
      <c r="A6432">
        <v>6431</v>
      </c>
      <c r="B6432" s="31">
        <v>17.778906149250897</v>
      </c>
      <c r="C6432" s="31">
        <v>10.854493957591171</v>
      </c>
      <c r="D6432" s="31">
        <v>2.8903908284282815</v>
      </c>
    </row>
    <row r="6433" spans="1:4" x14ac:dyDescent="0.25">
      <c r="A6433">
        <v>6432</v>
      </c>
      <c r="B6433" s="31">
        <v>13.337472907832645</v>
      </c>
      <c r="C6433" s="31">
        <v>15.058531458699083</v>
      </c>
      <c r="D6433" s="31">
        <v>3.1300756975833024</v>
      </c>
    </row>
    <row r="6434" spans="1:4" x14ac:dyDescent="0.25">
      <c r="A6434">
        <v>6433</v>
      </c>
      <c r="B6434" s="31">
        <v>22.54712899510141</v>
      </c>
      <c r="C6434" s="31">
        <v>10.42821041763554</v>
      </c>
      <c r="D6434" s="31">
        <v>3.4061159846438547</v>
      </c>
    </row>
    <row r="6435" spans="1:4" x14ac:dyDescent="0.25">
      <c r="A6435">
        <v>6434</v>
      </c>
      <c r="B6435" s="31">
        <v>19.082976688794847</v>
      </c>
      <c r="C6435" s="31">
        <v>11.527188111967</v>
      </c>
      <c r="D6435" s="31">
        <v>3.5367388532877846</v>
      </c>
    </row>
    <row r="6436" spans="1:4" x14ac:dyDescent="0.25">
      <c r="A6436">
        <v>6435</v>
      </c>
      <c r="B6436" s="31">
        <v>23.968432086373998</v>
      </c>
      <c r="C6436" s="31">
        <v>22.874133717463792</v>
      </c>
      <c r="D6436" s="31">
        <v>2.9569185503021318</v>
      </c>
    </row>
    <row r="6437" spans="1:4" x14ac:dyDescent="0.25">
      <c r="A6437">
        <v>6436</v>
      </c>
      <c r="B6437" s="31">
        <v>18.632059661789757</v>
      </c>
      <c r="C6437" s="31">
        <v>11.122272225826173</v>
      </c>
      <c r="D6437" s="31">
        <v>3.3789322811325402</v>
      </c>
    </row>
    <row r="6438" spans="1:4" x14ac:dyDescent="0.25">
      <c r="A6438">
        <v>6437</v>
      </c>
      <c r="B6438" s="31">
        <v>8.9604698451090883</v>
      </c>
      <c r="C6438" s="31">
        <v>14.204344337546429</v>
      </c>
      <c r="D6438" s="31">
        <v>3.6982622967254009</v>
      </c>
    </row>
    <row r="6439" spans="1:4" x14ac:dyDescent="0.25">
      <c r="A6439">
        <v>6438</v>
      </c>
      <c r="B6439" s="31">
        <v>15.586202498326964</v>
      </c>
      <c r="C6439" s="31">
        <v>10.410336733909906</v>
      </c>
      <c r="D6439" s="31">
        <v>3.4944784707738297</v>
      </c>
    </row>
    <row r="6440" spans="1:4" x14ac:dyDescent="0.25">
      <c r="A6440">
        <v>6439</v>
      </c>
      <c r="B6440" s="31">
        <v>16.437055661371918</v>
      </c>
      <c r="C6440" s="31">
        <v>19.96932788018486</v>
      </c>
      <c r="D6440" s="31">
        <v>3.6058322782955416</v>
      </c>
    </row>
    <row r="6441" spans="1:4" x14ac:dyDescent="0.25">
      <c r="A6441">
        <v>6440</v>
      </c>
      <c r="B6441" s="31">
        <v>14.16095055618017</v>
      </c>
      <c r="C6441" s="31">
        <v>16.712874382090462</v>
      </c>
      <c r="D6441" s="31">
        <v>3.2046076788170166</v>
      </c>
    </row>
    <row r="6442" spans="1:4" x14ac:dyDescent="0.25">
      <c r="A6442">
        <v>6441</v>
      </c>
      <c r="B6442" s="31">
        <v>20.288265285830153</v>
      </c>
      <c r="C6442" s="31">
        <v>19.037106905619869</v>
      </c>
      <c r="D6442" s="31">
        <v>4.1074824851577105</v>
      </c>
    </row>
    <row r="6443" spans="1:4" x14ac:dyDescent="0.25">
      <c r="A6443">
        <v>6442</v>
      </c>
      <c r="B6443" s="31">
        <v>11.51381274350336</v>
      </c>
      <c r="C6443" s="31">
        <v>15.013927754047616</v>
      </c>
      <c r="D6443" s="31">
        <v>2.9587154904600412</v>
      </c>
    </row>
    <row r="6444" spans="1:4" x14ac:dyDescent="0.25">
      <c r="A6444">
        <v>6443</v>
      </c>
      <c r="B6444" s="31">
        <v>20.641603239818359</v>
      </c>
      <c r="C6444" s="31">
        <v>12.627318341681624</v>
      </c>
      <c r="D6444" s="31">
        <v>3.7397931309208983</v>
      </c>
    </row>
    <row r="6445" spans="1:4" x14ac:dyDescent="0.25">
      <c r="A6445">
        <v>6444</v>
      </c>
      <c r="B6445" s="31">
        <v>15.570384414070519</v>
      </c>
      <c r="C6445" s="31">
        <v>14.699212017800562</v>
      </c>
      <c r="D6445" s="31">
        <v>3.9149688744635709</v>
      </c>
    </row>
    <row r="6446" spans="1:4" x14ac:dyDescent="0.25">
      <c r="A6446">
        <v>6445</v>
      </c>
      <c r="B6446" s="31">
        <v>13.320058129491319</v>
      </c>
      <c r="C6446" s="31">
        <v>12.176644270609291</v>
      </c>
      <c r="D6446" s="31">
        <v>3.3495871773838117</v>
      </c>
    </row>
    <row r="6447" spans="1:4" x14ac:dyDescent="0.25">
      <c r="A6447">
        <v>6446</v>
      </c>
      <c r="B6447" s="31">
        <v>15.838360050565626</v>
      </c>
      <c r="C6447" s="31">
        <v>18.054545933849987</v>
      </c>
      <c r="D6447" s="31">
        <v>3.3258333413801333</v>
      </c>
    </row>
    <row r="6448" spans="1:4" x14ac:dyDescent="0.25">
      <c r="A6448">
        <v>6447</v>
      </c>
      <c r="B6448" s="31">
        <v>20.778619486527383</v>
      </c>
      <c r="C6448" s="31">
        <v>19.362913192424429</v>
      </c>
      <c r="D6448" s="31">
        <v>3.1830010766110446</v>
      </c>
    </row>
    <row r="6449" spans="1:4" x14ac:dyDescent="0.25">
      <c r="A6449">
        <v>6448</v>
      </c>
      <c r="B6449" s="31">
        <v>17.130500896976258</v>
      </c>
      <c r="C6449" s="31">
        <v>10.290732072249362</v>
      </c>
      <c r="D6449" s="31">
        <v>2.9348768480134044</v>
      </c>
    </row>
    <row r="6450" spans="1:4" x14ac:dyDescent="0.25">
      <c r="A6450">
        <v>6449</v>
      </c>
      <c r="B6450" s="31">
        <v>15.908050521857456</v>
      </c>
      <c r="C6450" s="31">
        <v>19.42423794135728</v>
      </c>
      <c r="D6450" s="31">
        <v>3.6284558439896037</v>
      </c>
    </row>
    <row r="6451" spans="1:4" x14ac:dyDescent="0.25">
      <c r="A6451">
        <v>6450</v>
      </c>
      <c r="B6451" s="31">
        <v>14.428505843396161</v>
      </c>
      <c r="C6451" s="31">
        <v>17.070183876595262</v>
      </c>
      <c r="D6451" s="31">
        <v>3.7038070450251777</v>
      </c>
    </row>
    <row r="6452" spans="1:4" x14ac:dyDescent="0.25">
      <c r="A6452">
        <v>6451</v>
      </c>
      <c r="B6452" s="31">
        <v>28.893981795013886</v>
      </c>
      <c r="C6452" s="31">
        <v>12.311075443085326</v>
      </c>
      <c r="D6452" s="31">
        <v>2.8407167340169002</v>
      </c>
    </row>
    <row r="6453" spans="1:4" x14ac:dyDescent="0.25">
      <c r="A6453">
        <v>6452</v>
      </c>
      <c r="B6453" s="31">
        <v>13.924351194905496</v>
      </c>
      <c r="C6453" s="31">
        <v>7.4266662168430102</v>
      </c>
      <c r="D6453" s="31">
        <v>4.367992313662822</v>
      </c>
    </row>
    <row r="6454" spans="1:4" x14ac:dyDescent="0.25">
      <c r="A6454">
        <v>6453</v>
      </c>
      <c r="B6454" s="31">
        <v>15.537805423135254</v>
      </c>
      <c r="C6454" s="31">
        <v>14.705206617264276</v>
      </c>
      <c r="D6454" s="31">
        <v>4.1163574790677577</v>
      </c>
    </row>
    <row r="6455" spans="1:4" x14ac:dyDescent="0.25">
      <c r="A6455">
        <v>6454</v>
      </c>
      <c r="B6455" s="31">
        <v>16.524700103421882</v>
      </c>
      <c r="C6455" s="31">
        <v>13.138250449905035</v>
      </c>
      <c r="D6455" s="31">
        <v>3.6781565872385311</v>
      </c>
    </row>
    <row r="6456" spans="1:4" x14ac:dyDescent="0.25">
      <c r="A6456">
        <v>6455</v>
      </c>
      <c r="B6456" s="31">
        <v>21.027488042714289</v>
      </c>
      <c r="C6456" s="31">
        <v>23.843774273028032</v>
      </c>
      <c r="D6456" s="31">
        <v>3.5640825590832215</v>
      </c>
    </row>
    <row r="6457" spans="1:4" x14ac:dyDescent="0.25">
      <c r="A6457">
        <v>6456</v>
      </c>
      <c r="B6457" s="31">
        <v>14.796121966712086</v>
      </c>
      <c r="C6457" s="31">
        <v>17.432402102947254</v>
      </c>
      <c r="D6457" s="31">
        <v>3.3678820281327075</v>
      </c>
    </row>
    <row r="6458" spans="1:4" x14ac:dyDescent="0.25">
      <c r="A6458">
        <v>6457</v>
      </c>
      <c r="B6458" s="31">
        <v>15.551475882869637</v>
      </c>
      <c r="C6458" s="31">
        <v>21.306257423709884</v>
      </c>
      <c r="D6458" s="31">
        <v>3.9094925471630848</v>
      </c>
    </row>
    <row r="6459" spans="1:4" x14ac:dyDescent="0.25">
      <c r="A6459">
        <v>6458</v>
      </c>
      <c r="B6459" s="31">
        <v>17.041686952247229</v>
      </c>
      <c r="C6459" s="31">
        <v>16.324662837657545</v>
      </c>
      <c r="D6459" s="31">
        <v>3.388083009256103</v>
      </c>
    </row>
    <row r="6460" spans="1:4" x14ac:dyDescent="0.25">
      <c r="A6460">
        <v>6459</v>
      </c>
      <c r="B6460" s="31">
        <v>7.3791742590619371</v>
      </c>
      <c r="C6460" s="31">
        <v>16.265762567361367</v>
      </c>
      <c r="D6460" s="31">
        <v>3.4666708273963946</v>
      </c>
    </row>
    <row r="6461" spans="1:4" x14ac:dyDescent="0.25">
      <c r="A6461">
        <v>6460</v>
      </c>
      <c r="B6461" s="31">
        <v>15.098306414756557</v>
      </c>
      <c r="C6461" s="31">
        <v>11.245105259074908</v>
      </c>
      <c r="D6461" s="31">
        <v>3.7816001732635875</v>
      </c>
    </row>
    <row r="6462" spans="1:4" x14ac:dyDescent="0.25">
      <c r="A6462">
        <v>6461</v>
      </c>
      <c r="B6462" s="31">
        <v>10.013380826946523</v>
      </c>
      <c r="C6462" s="31">
        <v>9.8016196380944223</v>
      </c>
      <c r="D6462" s="31">
        <v>3.6259578303549285</v>
      </c>
    </row>
    <row r="6463" spans="1:4" x14ac:dyDescent="0.25">
      <c r="A6463">
        <v>6462</v>
      </c>
      <c r="B6463" s="31">
        <v>20.691409639747075</v>
      </c>
      <c r="C6463" s="31">
        <v>18.305450081575763</v>
      </c>
      <c r="D6463" s="31">
        <v>3.6072981970586686</v>
      </c>
    </row>
    <row r="6464" spans="1:4" x14ac:dyDescent="0.25">
      <c r="A6464">
        <v>6463</v>
      </c>
      <c r="B6464" s="31">
        <v>23.022474506890184</v>
      </c>
      <c r="C6464" s="31">
        <v>17.375703912469351</v>
      </c>
      <c r="D6464" s="31">
        <v>3.2710668089101507</v>
      </c>
    </row>
    <row r="6465" spans="1:4" x14ac:dyDescent="0.25">
      <c r="A6465">
        <v>6464</v>
      </c>
      <c r="B6465" s="31">
        <v>15.769609999463588</v>
      </c>
      <c r="C6465" s="31">
        <v>12.79981721601049</v>
      </c>
      <c r="D6465" s="31">
        <v>3.3655517361987695</v>
      </c>
    </row>
    <row r="6466" spans="1:4" x14ac:dyDescent="0.25">
      <c r="A6466">
        <v>6465</v>
      </c>
      <c r="B6466" s="31">
        <v>15.370752229604037</v>
      </c>
      <c r="C6466" s="31">
        <v>15.7918237219725</v>
      </c>
      <c r="D6466" s="31">
        <v>3.7906117836876621</v>
      </c>
    </row>
    <row r="6467" spans="1:4" x14ac:dyDescent="0.25">
      <c r="A6467">
        <v>6466</v>
      </c>
      <c r="B6467" s="31">
        <v>23.95588463425625</v>
      </c>
      <c r="C6467" s="31">
        <v>14.828334794961648</v>
      </c>
      <c r="D6467" s="31">
        <v>2.9736424737034381</v>
      </c>
    </row>
    <row r="6468" spans="1:4" x14ac:dyDescent="0.25">
      <c r="A6468">
        <v>6467</v>
      </c>
      <c r="B6468" s="31">
        <v>15.91929086836981</v>
      </c>
      <c r="C6468" s="31">
        <v>7.7552059835154719</v>
      </c>
      <c r="D6468" s="31">
        <v>2.7480668889369815</v>
      </c>
    </row>
    <row r="6469" spans="1:4" x14ac:dyDescent="0.25">
      <c r="A6469">
        <v>6468</v>
      </c>
      <c r="B6469" s="31">
        <v>11.329969794445798</v>
      </c>
      <c r="C6469" s="31">
        <v>11.539151027626252</v>
      </c>
      <c r="D6469" s="31">
        <v>3.6006703143301229</v>
      </c>
    </row>
    <row r="6470" spans="1:4" x14ac:dyDescent="0.25">
      <c r="A6470">
        <v>6469</v>
      </c>
      <c r="B6470" s="31">
        <v>15.615548280747266</v>
      </c>
      <c r="C6470" s="31">
        <v>21.993666718969504</v>
      </c>
      <c r="D6470" s="31">
        <v>3.9947700580620116</v>
      </c>
    </row>
    <row r="6471" spans="1:4" x14ac:dyDescent="0.25">
      <c r="A6471">
        <v>6470</v>
      </c>
      <c r="B6471" s="31">
        <v>14.403235920029571</v>
      </c>
      <c r="C6471" s="31">
        <v>21.143933361660263</v>
      </c>
      <c r="D6471" s="31">
        <v>3.9902110169056138</v>
      </c>
    </row>
    <row r="6472" spans="1:4" x14ac:dyDescent="0.25">
      <c r="A6472">
        <v>6471</v>
      </c>
      <c r="B6472" s="31">
        <v>12.56049318430507</v>
      </c>
      <c r="C6472" s="31">
        <v>8.4017382473746007</v>
      </c>
      <c r="D6472" s="31">
        <v>3.1913280530727004</v>
      </c>
    </row>
    <row r="6473" spans="1:4" x14ac:dyDescent="0.25">
      <c r="A6473">
        <v>6472</v>
      </c>
      <c r="B6473" s="31">
        <v>18.179144756006405</v>
      </c>
      <c r="C6473" s="31">
        <v>27.472304314503091</v>
      </c>
      <c r="D6473" s="31">
        <v>3.4810356521798371</v>
      </c>
    </row>
    <row r="6474" spans="1:4" x14ac:dyDescent="0.25">
      <c r="A6474">
        <v>6473</v>
      </c>
      <c r="B6474" s="31">
        <v>18.131763050406004</v>
      </c>
      <c r="C6474" s="31">
        <v>14.311344324803912</v>
      </c>
      <c r="D6474" s="31">
        <v>3.7132935452840292</v>
      </c>
    </row>
    <row r="6475" spans="1:4" x14ac:dyDescent="0.25">
      <c r="A6475">
        <v>6474</v>
      </c>
      <c r="B6475" s="31">
        <v>7.471789946927176</v>
      </c>
      <c r="C6475" s="31">
        <v>12.33594309192102</v>
      </c>
      <c r="D6475" s="31">
        <v>3.3179424006192395</v>
      </c>
    </row>
    <row r="6476" spans="1:4" x14ac:dyDescent="0.25">
      <c r="A6476">
        <v>6475</v>
      </c>
      <c r="B6476" s="31">
        <v>14.737369678227811</v>
      </c>
      <c r="C6476" s="31">
        <v>10.905725548355159</v>
      </c>
      <c r="D6476" s="31">
        <v>3.9101681286861756</v>
      </c>
    </row>
    <row r="6477" spans="1:4" x14ac:dyDescent="0.25">
      <c r="A6477">
        <v>6476</v>
      </c>
      <c r="B6477" s="31">
        <v>17.539465936554414</v>
      </c>
      <c r="C6477" s="31">
        <v>10.961073609589654</v>
      </c>
      <c r="D6477" s="31">
        <v>3.7935967770527035</v>
      </c>
    </row>
    <row r="6478" spans="1:4" x14ac:dyDescent="0.25">
      <c r="A6478">
        <v>6477</v>
      </c>
      <c r="B6478" s="31">
        <v>11.898502022434275</v>
      </c>
      <c r="C6478" s="31">
        <v>16.052277201474801</v>
      </c>
      <c r="D6478" s="31">
        <v>3.2982859663930832</v>
      </c>
    </row>
    <row r="6479" spans="1:4" x14ac:dyDescent="0.25">
      <c r="A6479">
        <v>6478</v>
      </c>
      <c r="B6479" s="31">
        <v>22.542439021390084</v>
      </c>
      <c r="C6479" s="31">
        <v>12.745739214044431</v>
      </c>
      <c r="D6479" s="31">
        <v>3.6358258365074843</v>
      </c>
    </row>
    <row r="6480" spans="1:4" x14ac:dyDescent="0.25">
      <c r="A6480">
        <v>6479</v>
      </c>
      <c r="B6480" s="31">
        <v>21.238132992048072</v>
      </c>
      <c r="C6480" s="31">
        <v>19.094469350349083</v>
      </c>
      <c r="D6480" s="31">
        <v>2.9946443081845184</v>
      </c>
    </row>
    <row r="6481" spans="1:4" x14ac:dyDescent="0.25">
      <c r="A6481">
        <v>6480</v>
      </c>
      <c r="B6481" s="31">
        <v>14.974040450610275</v>
      </c>
      <c r="C6481" s="31">
        <v>13.369004167066517</v>
      </c>
      <c r="D6481" s="31">
        <v>3.7797863907691944</v>
      </c>
    </row>
    <row r="6482" spans="1:4" x14ac:dyDescent="0.25">
      <c r="A6482">
        <v>6481</v>
      </c>
      <c r="B6482" s="31">
        <v>16.752428776725921</v>
      </c>
      <c r="C6482" s="31">
        <v>29.403949059340352</v>
      </c>
      <c r="D6482" s="31">
        <v>3.6992108440121658</v>
      </c>
    </row>
    <row r="6483" spans="1:4" x14ac:dyDescent="0.25">
      <c r="A6483">
        <v>6482</v>
      </c>
      <c r="B6483" s="31">
        <v>11.176291646905941</v>
      </c>
      <c r="C6483" s="31">
        <v>13.288831999111521</v>
      </c>
      <c r="D6483" s="31">
        <v>3.5738900628533861</v>
      </c>
    </row>
    <row r="6484" spans="1:4" x14ac:dyDescent="0.25">
      <c r="A6484">
        <v>6483</v>
      </c>
      <c r="B6484" s="31">
        <v>17.927121918742564</v>
      </c>
      <c r="C6484" s="31">
        <v>15.445891399049962</v>
      </c>
      <c r="D6484" s="31">
        <v>3.6632897020401582</v>
      </c>
    </row>
    <row r="6485" spans="1:4" x14ac:dyDescent="0.25">
      <c r="A6485">
        <v>6484</v>
      </c>
      <c r="B6485" s="31">
        <v>14.122574894913736</v>
      </c>
      <c r="C6485" s="31">
        <v>13.779181569979247</v>
      </c>
      <c r="D6485" s="31">
        <v>4.4088968519037781</v>
      </c>
    </row>
    <row r="6486" spans="1:4" x14ac:dyDescent="0.25">
      <c r="A6486">
        <v>6485</v>
      </c>
      <c r="B6486" s="31">
        <v>17.737571714790885</v>
      </c>
      <c r="C6486" s="31">
        <v>10.798723208489434</v>
      </c>
      <c r="D6486" s="31">
        <v>3.7339547249376315</v>
      </c>
    </row>
    <row r="6487" spans="1:4" x14ac:dyDescent="0.25">
      <c r="A6487">
        <v>6486</v>
      </c>
      <c r="B6487" s="31">
        <v>14.528149489576924</v>
      </c>
      <c r="C6487" s="31">
        <v>14.631549060580376</v>
      </c>
      <c r="D6487" s="31">
        <v>3.63304822932876</v>
      </c>
    </row>
    <row r="6488" spans="1:4" x14ac:dyDescent="0.25">
      <c r="A6488">
        <v>6487</v>
      </c>
      <c r="B6488" s="31">
        <v>9.5056156504318672</v>
      </c>
      <c r="C6488" s="31">
        <v>13.127499198750039</v>
      </c>
      <c r="D6488" s="31">
        <v>4.222148061382879</v>
      </c>
    </row>
    <row r="6489" spans="1:4" x14ac:dyDescent="0.25">
      <c r="A6489">
        <v>6488</v>
      </c>
      <c r="B6489" s="31">
        <v>21.702304281978723</v>
      </c>
      <c r="C6489" s="31">
        <v>17.461132370374866</v>
      </c>
      <c r="D6489" s="31">
        <v>3.4432923824461965</v>
      </c>
    </row>
    <row r="6490" spans="1:4" x14ac:dyDescent="0.25">
      <c r="A6490">
        <v>6489</v>
      </c>
      <c r="B6490" s="31">
        <v>22.919048137763813</v>
      </c>
      <c r="C6490" s="31">
        <v>9.7156693897426667</v>
      </c>
      <c r="D6490" s="31">
        <v>4.2350716365028305</v>
      </c>
    </row>
    <row r="6491" spans="1:4" x14ac:dyDescent="0.25">
      <c r="A6491">
        <v>6490</v>
      </c>
      <c r="B6491" s="31">
        <v>7.9802232954693153</v>
      </c>
      <c r="C6491" s="31">
        <v>19.409803949340162</v>
      </c>
      <c r="D6491" s="31">
        <v>3.9765667078377716</v>
      </c>
    </row>
    <row r="6492" spans="1:4" x14ac:dyDescent="0.25">
      <c r="A6492">
        <v>6491</v>
      </c>
      <c r="B6492" s="31">
        <v>19.509921842555013</v>
      </c>
      <c r="C6492" s="31">
        <v>13.034788285353367</v>
      </c>
      <c r="D6492" s="31">
        <v>3.1954732403933868</v>
      </c>
    </row>
    <row r="6493" spans="1:4" x14ac:dyDescent="0.25">
      <c r="A6493">
        <v>6492</v>
      </c>
      <c r="B6493" s="31">
        <v>14.576830179012655</v>
      </c>
      <c r="C6493" s="31">
        <v>18.424556406221516</v>
      </c>
      <c r="D6493" s="31">
        <v>3.8570163839780407</v>
      </c>
    </row>
    <row r="6494" spans="1:4" x14ac:dyDescent="0.25">
      <c r="A6494">
        <v>6493</v>
      </c>
      <c r="B6494" s="31">
        <v>18.166628908242103</v>
      </c>
      <c r="C6494" s="31">
        <v>22.720979866789843</v>
      </c>
      <c r="D6494" s="31">
        <v>3.0724727903490758</v>
      </c>
    </row>
    <row r="6495" spans="1:4" x14ac:dyDescent="0.25">
      <c r="A6495">
        <v>6494</v>
      </c>
      <c r="B6495" s="31">
        <v>14.284413472477967</v>
      </c>
      <c r="C6495" s="31">
        <v>15.268588074767582</v>
      </c>
      <c r="D6495" s="31">
        <v>4.363843348055644</v>
      </c>
    </row>
    <row r="6496" spans="1:4" x14ac:dyDescent="0.25">
      <c r="A6496">
        <v>6495</v>
      </c>
      <c r="B6496" s="31">
        <v>21.530635370318265</v>
      </c>
      <c r="C6496" s="31">
        <v>15.402094422359124</v>
      </c>
      <c r="D6496" s="31">
        <v>3.7441520881828225</v>
      </c>
    </row>
    <row r="6497" spans="1:4" x14ac:dyDescent="0.25">
      <c r="A6497">
        <v>6496</v>
      </c>
      <c r="B6497" s="31">
        <v>11.681977159140981</v>
      </c>
      <c r="C6497" s="31">
        <v>21.989861987641298</v>
      </c>
      <c r="D6497" s="31">
        <v>3.3141016995804362</v>
      </c>
    </row>
    <row r="6498" spans="1:4" x14ac:dyDescent="0.25">
      <c r="A6498">
        <v>6497</v>
      </c>
      <c r="B6498" s="31">
        <v>20.966280636732108</v>
      </c>
      <c r="C6498" s="31">
        <v>11.900607307798277</v>
      </c>
      <c r="D6498" s="31">
        <v>3.5006404175187447</v>
      </c>
    </row>
    <row r="6499" spans="1:4" x14ac:dyDescent="0.25">
      <c r="A6499">
        <v>6498</v>
      </c>
      <c r="B6499" s="31">
        <v>15.588320177234783</v>
      </c>
      <c r="C6499" s="31">
        <v>11.689191912276314</v>
      </c>
      <c r="D6499" s="31">
        <v>3.3384582075230882</v>
      </c>
    </row>
    <row r="6500" spans="1:4" x14ac:dyDescent="0.25">
      <c r="A6500">
        <v>6499</v>
      </c>
      <c r="B6500" s="31">
        <v>11.199835220036714</v>
      </c>
      <c r="C6500" s="31">
        <v>22.611109654873157</v>
      </c>
      <c r="D6500" s="31">
        <v>3.8776441334303833</v>
      </c>
    </row>
    <row r="6501" spans="1:4" x14ac:dyDescent="0.25">
      <c r="A6501">
        <v>6500</v>
      </c>
      <c r="B6501" s="31">
        <v>12.423878904034309</v>
      </c>
      <c r="C6501" s="31">
        <v>15.500767230577068</v>
      </c>
      <c r="D6501" s="31">
        <v>3.2404726408167344</v>
      </c>
    </row>
    <row r="6502" spans="1:4" x14ac:dyDescent="0.25">
      <c r="A6502">
        <v>6501</v>
      </c>
      <c r="B6502" s="31">
        <v>20.673620992921663</v>
      </c>
      <c r="C6502" s="31">
        <v>17.163386124960613</v>
      </c>
      <c r="D6502" s="31">
        <v>3.8732409173171489</v>
      </c>
    </row>
    <row r="6503" spans="1:4" x14ac:dyDescent="0.25">
      <c r="A6503">
        <v>6502</v>
      </c>
      <c r="B6503" s="31">
        <v>14.126089278624814</v>
      </c>
      <c r="C6503" s="31">
        <v>17.283461826282647</v>
      </c>
      <c r="D6503" s="31">
        <v>3.5801703963743461</v>
      </c>
    </row>
    <row r="6504" spans="1:4" x14ac:dyDescent="0.25">
      <c r="A6504">
        <v>6503</v>
      </c>
      <c r="B6504" s="31">
        <v>14.482996057006417</v>
      </c>
      <c r="C6504" s="31">
        <v>9.9350402054806004</v>
      </c>
      <c r="D6504" s="31">
        <v>3.5828913515110141</v>
      </c>
    </row>
    <row r="6505" spans="1:4" x14ac:dyDescent="0.25">
      <c r="A6505">
        <v>6504</v>
      </c>
      <c r="B6505" s="31">
        <v>23.052217787755502</v>
      </c>
      <c r="C6505" s="31">
        <v>22.586249225126547</v>
      </c>
      <c r="D6505" s="31">
        <v>3.3695575184591569</v>
      </c>
    </row>
    <row r="6506" spans="1:4" x14ac:dyDescent="0.25">
      <c r="A6506">
        <v>6505</v>
      </c>
      <c r="B6506" s="31">
        <v>21.363341663711441</v>
      </c>
      <c r="C6506" s="31">
        <v>10.084664618520545</v>
      </c>
      <c r="D6506" s="31">
        <v>3.4042306935261748</v>
      </c>
    </row>
    <row r="6507" spans="1:4" x14ac:dyDescent="0.25">
      <c r="A6507">
        <v>6506</v>
      </c>
      <c r="B6507" s="31">
        <v>15.214176341894037</v>
      </c>
      <c r="C6507" s="31">
        <v>19.729578562497462</v>
      </c>
      <c r="D6507" s="31">
        <v>3.4313380714605102</v>
      </c>
    </row>
    <row r="6508" spans="1:4" x14ac:dyDescent="0.25">
      <c r="A6508">
        <v>6507</v>
      </c>
      <c r="B6508" s="31">
        <v>15.951440428728887</v>
      </c>
      <c r="C6508" s="31">
        <v>15.131599032296844</v>
      </c>
      <c r="D6508" s="31">
        <v>4.5416490983823863</v>
      </c>
    </row>
    <row r="6509" spans="1:4" x14ac:dyDescent="0.25">
      <c r="A6509">
        <v>6508</v>
      </c>
      <c r="B6509" s="31">
        <v>7.2901401579965199</v>
      </c>
      <c r="C6509" s="31">
        <v>15.657143116466926</v>
      </c>
      <c r="D6509" s="31">
        <v>3.0100426076192019</v>
      </c>
    </row>
    <row r="6510" spans="1:4" x14ac:dyDescent="0.25">
      <c r="A6510">
        <v>6509</v>
      </c>
      <c r="B6510" s="31">
        <v>10.997560341632308</v>
      </c>
      <c r="C6510" s="31">
        <v>23.472604079570999</v>
      </c>
      <c r="D6510" s="31">
        <v>3.1533967331283859</v>
      </c>
    </row>
    <row r="6511" spans="1:4" x14ac:dyDescent="0.25">
      <c r="A6511">
        <v>6510</v>
      </c>
      <c r="B6511" s="31">
        <v>20.859279372504211</v>
      </c>
      <c r="C6511" s="31">
        <v>18.321629672773135</v>
      </c>
      <c r="D6511" s="31">
        <v>3.5230205511943242</v>
      </c>
    </row>
    <row r="6512" spans="1:4" x14ac:dyDescent="0.25">
      <c r="A6512">
        <v>6511</v>
      </c>
      <c r="B6512" s="31">
        <v>15.971837020856286</v>
      </c>
      <c r="C6512" s="31">
        <v>13.52689226626832</v>
      </c>
      <c r="D6512" s="31">
        <v>3.5416751261509889</v>
      </c>
    </row>
    <row r="6513" spans="1:4" x14ac:dyDescent="0.25">
      <c r="A6513">
        <v>6512</v>
      </c>
      <c r="B6513" s="31">
        <v>19.127781014720473</v>
      </c>
      <c r="C6513" s="31">
        <v>11.848533732762986</v>
      </c>
      <c r="D6513" s="31">
        <v>3.6565676840305605</v>
      </c>
    </row>
    <row r="6514" spans="1:4" x14ac:dyDescent="0.25">
      <c r="A6514">
        <v>6513</v>
      </c>
      <c r="B6514" s="31">
        <v>14.858993915401078</v>
      </c>
      <c r="C6514" s="31">
        <v>15.820892250905558</v>
      </c>
      <c r="D6514" s="31">
        <v>3.9318516083019448</v>
      </c>
    </row>
    <row r="6515" spans="1:4" x14ac:dyDescent="0.25">
      <c r="A6515">
        <v>6514</v>
      </c>
      <c r="B6515" s="31">
        <v>14.145659032642376</v>
      </c>
      <c r="C6515" s="31">
        <v>18.638513277900287</v>
      </c>
      <c r="D6515" s="31">
        <v>3.6323788189491237</v>
      </c>
    </row>
    <row r="6516" spans="1:4" x14ac:dyDescent="0.25">
      <c r="A6516">
        <v>6515</v>
      </c>
      <c r="B6516" s="31">
        <v>7.4737770600322531</v>
      </c>
      <c r="C6516" s="31">
        <v>17.887620662467544</v>
      </c>
      <c r="D6516" s="31">
        <v>3.3463831413842136</v>
      </c>
    </row>
    <row r="6517" spans="1:4" x14ac:dyDescent="0.25">
      <c r="A6517">
        <v>6516</v>
      </c>
      <c r="B6517" s="31">
        <v>20.719083426162427</v>
      </c>
      <c r="C6517" s="31">
        <v>17.207319029784781</v>
      </c>
      <c r="D6517" s="31">
        <v>3.1439319042827858</v>
      </c>
    </row>
    <row r="6518" spans="1:4" x14ac:dyDescent="0.25">
      <c r="A6518">
        <v>6517</v>
      </c>
      <c r="B6518" s="31">
        <v>12.127849331282702</v>
      </c>
      <c r="C6518" s="31">
        <v>21.368310973540432</v>
      </c>
      <c r="D6518" s="31">
        <v>3.2148655678311044</v>
      </c>
    </row>
    <row r="6519" spans="1:4" x14ac:dyDescent="0.25">
      <c r="A6519">
        <v>6518</v>
      </c>
      <c r="B6519" s="31">
        <v>17.161566994562264</v>
      </c>
      <c r="C6519" s="31">
        <v>18.018800090914564</v>
      </c>
      <c r="D6519" s="31">
        <v>3.0815457680726221</v>
      </c>
    </row>
    <row r="6520" spans="1:4" x14ac:dyDescent="0.25">
      <c r="A6520">
        <v>6519</v>
      </c>
      <c r="B6520" s="31">
        <v>12.53361931398902</v>
      </c>
      <c r="C6520" s="31">
        <v>23.855032225709156</v>
      </c>
      <c r="D6520" s="31">
        <v>4.1687165349733695</v>
      </c>
    </row>
    <row r="6521" spans="1:4" x14ac:dyDescent="0.25">
      <c r="A6521">
        <v>6520</v>
      </c>
      <c r="B6521" s="31">
        <v>14.9809285459765</v>
      </c>
      <c r="C6521" s="31">
        <v>16.926805762298525</v>
      </c>
      <c r="D6521" s="31">
        <v>3.4035461797886226</v>
      </c>
    </row>
    <row r="6522" spans="1:4" x14ac:dyDescent="0.25">
      <c r="A6522">
        <v>6521</v>
      </c>
      <c r="B6522" s="31">
        <v>19.421971889123014</v>
      </c>
      <c r="C6522" s="31">
        <v>22.461338307795934</v>
      </c>
      <c r="D6522" s="31">
        <v>3.1885992209407528</v>
      </c>
    </row>
    <row r="6523" spans="1:4" x14ac:dyDescent="0.25">
      <c r="A6523">
        <v>6522</v>
      </c>
      <c r="B6523" s="31">
        <v>11.420350404246223</v>
      </c>
      <c r="C6523" s="31">
        <v>14.471335865923331</v>
      </c>
      <c r="D6523" s="31">
        <v>3.8649435321128287</v>
      </c>
    </row>
    <row r="6524" spans="1:4" x14ac:dyDescent="0.25">
      <c r="A6524">
        <v>6523</v>
      </c>
      <c r="B6524" s="31">
        <v>15.405767656266068</v>
      </c>
      <c r="C6524" s="31">
        <v>13.980292019579036</v>
      </c>
      <c r="D6524" s="31">
        <v>3.3460186903572815</v>
      </c>
    </row>
    <row r="6525" spans="1:4" x14ac:dyDescent="0.25">
      <c r="A6525">
        <v>6524</v>
      </c>
      <c r="B6525" s="31">
        <v>7.2699391787079648</v>
      </c>
      <c r="C6525" s="31">
        <v>10.355649927860267</v>
      </c>
      <c r="D6525" s="31">
        <v>3.5035664378647398</v>
      </c>
    </row>
    <row r="6526" spans="1:4" x14ac:dyDescent="0.25">
      <c r="A6526">
        <v>6525</v>
      </c>
      <c r="B6526" s="31">
        <v>18.81099195657432</v>
      </c>
      <c r="C6526" s="31">
        <v>18.088575307393711</v>
      </c>
      <c r="D6526" s="31">
        <v>3.666671826496791</v>
      </c>
    </row>
    <row r="6527" spans="1:4" x14ac:dyDescent="0.25">
      <c r="A6527">
        <v>6526</v>
      </c>
      <c r="B6527" s="31">
        <v>14.097456910419256</v>
      </c>
      <c r="C6527" s="31">
        <v>13.564357470838917</v>
      </c>
      <c r="D6527" s="31">
        <v>3.0569121864356181</v>
      </c>
    </row>
    <row r="6528" spans="1:4" x14ac:dyDescent="0.25">
      <c r="A6528">
        <v>6527</v>
      </c>
      <c r="B6528" s="31">
        <v>9.801714419168615</v>
      </c>
      <c r="C6528" s="31">
        <v>15.694276697937145</v>
      </c>
      <c r="D6528" s="31">
        <v>3.7541102552003576</v>
      </c>
    </row>
    <row r="6529" spans="1:4" x14ac:dyDescent="0.25">
      <c r="A6529">
        <v>6528</v>
      </c>
      <c r="B6529" s="31">
        <v>24.530989157052225</v>
      </c>
      <c r="C6529" s="31">
        <v>14.477923654199625</v>
      </c>
      <c r="D6529" s="31">
        <v>4.0513306382395413</v>
      </c>
    </row>
    <row r="6530" spans="1:4" x14ac:dyDescent="0.25">
      <c r="A6530">
        <v>6529</v>
      </c>
      <c r="B6530" s="31">
        <v>15.109482201516059</v>
      </c>
      <c r="C6530" s="31">
        <v>16.851205111603516</v>
      </c>
      <c r="D6530" s="31">
        <v>2.9568753220029431</v>
      </c>
    </row>
    <row r="6531" spans="1:4" x14ac:dyDescent="0.25">
      <c r="A6531">
        <v>6530</v>
      </c>
      <c r="B6531" s="31">
        <v>16.198127300703224</v>
      </c>
      <c r="C6531" s="31">
        <v>12.5301688177458</v>
      </c>
      <c r="D6531" s="31">
        <v>3.6006045498124015</v>
      </c>
    </row>
    <row r="6532" spans="1:4" x14ac:dyDescent="0.25">
      <c r="A6532">
        <v>6531</v>
      </c>
      <c r="B6532" s="31">
        <v>17.472091071188132</v>
      </c>
      <c r="C6532" s="31">
        <v>16.868425550404712</v>
      </c>
      <c r="D6532" s="31">
        <v>4.0360200373760415</v>
      </c>
    </row>
    <row r="6533" spans="1:4" x14ac:dyDescent="0.25">
      <c r="A6533">
        <v>6532</v>
      </c>
      <c r="B6533" s="31">
        <v>19.161213383645897</v>
      </c>
      <c r="C6533" s="31">
        <v>21.254258271621353</v>
      </c>
      <c r="D6533" s="31">
        <v>3.7551494528730789</v>
      </c>
    </row>
    <row r="6534" spans="1:4" x14ac:dyDescent="0.25">
      <c r="A6534">
        <v>6533</v>
      </c>
      <c r="B6534" s="31">
        <v>20.286284729724322</v>
      </c>
      <c r="C6534" s="31">
        <v>13.57209794723625</v>
      </c>
      <c r="D6534" s="31">
        <v>3.5015177205363801</v>
      </c>
    </row>
    <row r="6535" spans="1:4" x14ac:dyDescent="0.25">
      <c r="A6535">
        <v>6534</v>
      </c>
      <c r="B6535" s="31">
        <v>13.180761264611775</v>
      </c>
      <c r="C6535" s="31">
        <v>19.38780446038875</v>
      </c>
      <c r="D6535" s="31">
        <v>3.4619256230523741</v>
      </c>
    </row>
    <row r="6536" spans="1:4" x14ac:dyDescent="0.25">
      <c r="A6536">
        <v>6535</v>
      </c>
      <c r="B6536" s="31">
        <v>14.514331359743455</v>
      </c>
      <c r="C6536" s="31">
        <v>13.754725289045268</v>
      </c>
      <c r="D6536" s="31">
        <v>3.7797844312237632</v>
      </c>
    </row>
    <row r="6537" spans="1:4" x14ac:dyDescent="0.25">
      <c r="A6537">
        <v>6536</v>
      </c>
      <c r="B6537" s="31">
        <v>20.283690178178858</v>
      </c>
      <c r="C6537" s="31">
        <v>16.5335563400929</v>
      </c>
      <c r="D6537" s="31">
        <v>3.6720423637977295</v>
      </c>
    </row>
    <row r="6538" spans="1:4" x14ac:dyDescent="0.25">
      <c r="A6538">
        <v>6537</v>
      </c>
      <c r="B6538" s="31">
        <v>20.380514498197662</v>
      </c>
      <c r="C6538" s="31">
        <v>18.409247109483267</v>
      </c>
      <c r="D6538" s="31">
        <v>3.7992248421809709</v>
      </c>
    </row>
    <row r="6539" spans="1:4" x14ac:dyDescent="0.25">
      <c r="A6539">
        <v>6538</v>
      </c>
      <c r="B6539" s="31">
        <v>17.65951931953337</v>
      </c>
      <c r="C6539" s="31">
        <v>16.002744454798894</v>
      </c>
      <c r="D6539" s="31">
        <v>3.1167588271580238</v>
      </c>
    </row>
    <row r="6540" spans="1:4" x14ac:dyDescent="0.25">
      <c r="A6540">
        <v>6539</v>
      </c>
      <c r="B6540" s="31">
        <v>13.428154076610108</v>
      </c>
      <c r="C6540" s="31">
        <v>13.753298958626651</v>
      </c>
      <c r="D6540" s="31">
        <v>3.3292908272115187</v>
      </c>
    </row>
    <row r="6541" spans="1:4" x14ac:dyDescent="0.25">
      <c r="A6541">
        <v>6540</v>
      </c>
      <c r="B6541" s="31">
        <v>13.849064164121094</v>
      </c>
      <c r="C6541" s="31">
        <v>17.978310832035572</v>
      </c>
      <c r="D6541" s="31">
        <v>3.7065137776818045</v>
      </c>
    </row>
    <row r="6542" spans="1:4" x14ac:dyDescent="0.25">
      <c r="A6542">
        <v>6541</v>
      </c>
      <c r="B6542" s="31">
        <v>14.507962982698022</v>
      </c>
      <c r="C6542" s="31">
        <v>11.970918244989925</v>
      </c>
      <c r="D6542" s="31">
        <v>3.1542547111242714</v>
      </c>
    </row>
    <row r="6543" spans="1:4" x14ac:dyDescent="0.25">
      <c r="A6543">
        <v>6542</v>
      </c>
      <c r="B6543" s="31">
        <v>18.2254890802202</v>
      </c>
      <c r="C6543" s="31">
        <v>15.118611867468042</v>
      </c>
      <c r="D6543" s="31">
        <v>4.0042154953479763</v>
      </c>
    </row>
    <row r="6544" spans="1:4" x14ac:dyDescent="0.25">
      <c r="A6544">
        <v>6543</v>
      </c>
      <c r="B6544" s="31">
        <v>11.680245853016114</v>
      </c>
      <c r="C6544" s="31">
        <v>22.353975108355325</v>
      </c>
      <c r="D6544" s="31">
        <v>3.5534389342268211</v>
      </c>
    </row>
    <row r="6545" spans="1:4" x14ac:dyDescent="0.25">
      <c r="A6545">
        <v>6544</v>
      </c>
      <c r="B6545" s="31">
        <v>14.791950193248857</v>
      </c>
      <c r="C6545" s="31">
        <v>21.065565825419544</v>
      </c>
      <c r="D6545" s="31">
        <v>3.6156611625093795</v>
      </c>
    </row>
    <row r="6546" spans="1:4" x14ac:dyDescent="0.25">
      <c r="A6546">
        <v>6545</v>
      </c>
      <c r="B6546" s="31">
        <v>22.990798764472046</v>
      </c>
      <c r="C6546" s="31">
        <v>9.1382237272589339</v>
      </c>
      <c r="D6546" s="31">
        <v>3.1981264844903485</v>
      </c>
    </row>
    <row r="6547" spans="1:4" x14ac:dyDescent="0.25">
      <c r="A6547">
        <v>6546</v>
      </c>
      <c r="B6547" s="31">
        <v>15.824886692777017</v>
      </c>
      <c r="C6547" s="31">
        <v>12.817355491816713</v>
      </c>
      <c r="D6547" s="31">
        <v>3.8189170250916704</v>
      </c>
    </row>
    <row r="6548" spans="1:4" x14ac:dyDescent="0.25">
      <c r="A6548">
        <v>6547</v>
      </c>
      <c r="B6548" s="31">
        <v>13.237221010668463</v>
      </c>
      <c r="C6548" s="31">
        <v>9.6903400905263695</v>
      </c>
      <c r="D6548" s="31">
        <v>3.4273929242550794</v>
      </c>
    </row>
    <row r="6549" spans="1:4" x14ac:dyDescent="0.25">
      <c r="A6549">
        <v>6548</v>
      </c>
      <c r="B6549" s="31">
        <v>15.200117169581702</v>
      </c>
      <c r="C6549" s="31">
        <v>16.873761688842457</v>
      </c>
      <c r="D6549" s="31">
        <v>3.6758054043534587</v>
      </c>
    </row>
    <row r="6550" spans="1:4" x14ac:dyDescent="0.25">
      <c r="A6550">
        <v>6549</v>
      </c>
      <c r="B6550" s="31">
        <v>19.884743173654972</v>
      </c>
      <c r="C6550" s="31">
        <v>10.550454116343937</v>
      </c>
      <c r="D6550" s="31">
        <v>3.9589133111476138</v>
      </c>
    </row>
    <row r="6551" spans="1:4" x14ac:dyDescent="0.25">
      <c r="A6551">
        <v>6550</v>
      </c>
      <c r="B6551" s="31">
        <v>17.476478498984413</v>
      </c>
      <c r="C6551" s="31">
        <v>22.874581534373679</v>
      </c>
      <c r="D6551" s="31">
        <v>3.0164745224644083</v>
      </c>
    </row>
    <row r="6552" spans="1:4" x14ac:dyDescent="0.25">
      <c r="A6552">
        <v>6551</v>
      </c>
      <c r="B6552" s="31">
        <v>11.650730200380332</v>
      </c>
      <c r="C6552" s="31">
        <v>18.665327634041514</v>
      </c>
      <c r="D6552" s="31">
        <v>3.1191900221249376</v>
      </c>
    </row>
    <row r="6553" spans="1:4" x14ac:dyDescent="0.25">
      <c r="A6553">
        <v>6552</v>
      </c>
      <c r="B6553" s="31">
        <v>21.089273461128712</v>
      </c>
      <c r="C6553" s="31">
        <v>20.397412322580237</v>
      </c>
      <c r="D6553" s="31">
        <v>3.6397075968440662</v>
      </c>
    </row>
    <row r="6554" spans="1:4" x14ac:dyDescent="0.25">
      <c r="A6554">
        <v>6553</v>
      </c>
      <c r="B6554" s="31">
        <v>17.145515886669848</v>
      </c>
      <c r="C6554" s="31">
        <v>16.275872215410015</v>
      </c>
      <c r="D6554" s="31">
        <v>3.0731888627328225</v>
      </c>
    </row>
    <row r="6555" spans="1:4" x14ac:dyDescent="0.25">
      <c r="A6555">
        <v>6554</v>
      </c>
      <c r="B6555" s="31">
        <v>11.414639647979993</v>
      </c>
      <c r="C6555" s="31">
        <v>15.652996254995481</v>
      </c>
      <c r="D6555" s="31">
        <v>4.0026840899929734</v>
      </c>
    </row>
    <row r="6556" spans="1:4" x14ac:dyDescent="0.25">
      <c r="A6556">
        <v>6555</v>
      </c>
      <c r="B6556" s="31">
        <v>23.973781840527231</v>
      </c>
      <c r="C6556" s="31">
        <v>11.315454160394669</v>
      </c>
      <c r="D6556" s="31">
        <v>3.8425673684597585</v>
      </c>
    </row>
    <row r="6557" spans="1:4" x14ac:dyDescent="0.25">
      <c r="A6557">
        <v>6556</v>
      </c>
      <c r="B6557" s="31">
        <v>19.961325390873387</v>
      </c>
      <c r="C6557" s="31">
        <v>5.9632244282790321</v>
      </c>
      <c r="D6557" s="31">
        <v>4.2793384102687693</v>
      </c>
    </row>
    <row r="6558" spans="1:4" x14ac:dyDescent="0.25">
      <c r="A6558">
        <v>6557</v>
      </c>
      <c r="B6558" s="31">
        <v>19.515807903969677</v>
      </c>
      <c r="C6558" s="31">
        <v>14.312439965874734</v>
      </c>
      <c r="D6558" s="31">
        <v>3.2525630911610315</v>
      </c>
    </row>
    <row r="6559" spans="1:4" x14ac:dyDescent="0.25">
      <c r="A6559">
        <v>6558</v>
      </c>
      <c r="B6559" s="31">
        <v>10.690683544498807</v>
      </c>
      <c r="C6559" s="31">
        <v>19.955696937621241</v>
      </c>
      <c r="D6559" s="31">
        <v>3.8182484248402391</v>
      </c>
    </row>
    <row r="6560" spans="1:4" x14ac:dyDescent="0.25">
      <c r="A6560">
        <v>6559</v>
      </c>
      <c r="B6560" s="31">
        <v>10.613294357510043</v>
      </c>
      <c r="C6560" s="31">
        <v>13.779589138805672</v>
      </c>
      <c r="D6560" s="31">
        <v>3.0426288053801902</v>
      </c>
    </row>
    <row r="6561" spans="1:4" x14ac:dyDescent="0.25">
      <c r="A6561">
        <v>6560</v>
      </c>
      <c r="B6561" s="31">
        <v>15.088602701952212</v>
      </c>
      <c r="C6561" s="31">
        <v>13.267407288828352</v>
      </c>
      <c r="D6561" s="31">
        <v>4.1968333059182514</v>
      </c>
    </row>
    <row r="6562" spans="1:4" x14ac:dyDescent="0.25">
      <c r="A6562">
        <v>6561</v>
      </c>
      <c r="B6562" s="31">
        <v>17.890028909289931</v>
      </c>
      <c r="C6562" s="31">
        <v>19.316704596712373</v>
      </c>
      <c r="D6562" s="31">
        <v>3.2355451026540725</v>
      </c>
    </row>
    <row r="6563" spans="1:4" x14ac:dyDescent="0.25">
      <c r="A6563">
        <v>6562</v>
      </c>
      <c r="B6563" s="31">
        <v>25.456304101036466</v>
      </c>
      <c r="C6563" s="31">
        <v>14.862961893077237</v>
      </c>
      <c r="D6563" s="31">
        <v>3.101384288161924</v>
      </c>
    </row>
    <row r="6564" spans="1:4" x14ac:dyDescent="0.25">
      <c r="A6564">
        <v>6563</v>
      </c>
      <c r="B6564" s="31">
        <v>14.322182381102213</v>
      </c>
      <c r="C6564" s="31">
        <v>16.97005335955452</v>
      </c>
      <c r="D6564" s="31">
        <v>3.1087498202390096</v>
      </c>
    </row>
    <row r="6565" spans="1:4" x14ac:dyDescent="0.25">
      <c r="A6565">
        <v>6564</v>
      </c>
      <c r="B6565" s="31">
        <v>15.960949723097913</v>
      </c>
      <c r="C6565" s="31">
        <v>12.337009648757377</v>
      </c>
      <c r="D6565" s="31">
        <v>3.3953078539090806</v>
      </c>
    </row>
    <row r="6566" spans="1:4" x14ac:dyDescent="0.25">
      <c r="A6566">
        <v>6565</v>
      </c>
      <c r="B6566" s="31">
        <v>16.55125237668727</v>
      </c>
      <c r="C6566" s="31">
        <v>16.431956388778733</v>
      </c>
      <c r="D6566" s="31">
        <v>3.4399131318290039</v>
      </c>
    </row>
    <row r="6567" spans="1:4" x14ac:dyDescent="0.25">
      <c r="A6567">
        <v>6566</v>
      </c>
      <c r="B6567" s="31">
        <v>16.834130869773631</v>
      </c>
      <c r="C6567" s="31">
        <v>8.416955335775766</v>
      </c>
      <c r="D6567" s="31">
        <v>2.9801214927090891</v>
      </c>
    </row>
    <row r="6568" spans="1:4" x14ac:dyDescent="0.25">
      <c r="A6568">
        <v>6567</v>
      </c>
      <c r="B6568" s="31">
        <v>20.127463924839965</v>
      </c>
      <c r="C6568" s="31">
        <v>20.718944596290754</v>
      </c>
      <c r="D6568" s="31">
        <v>3.8845202834191075</v>
      </c>
    </row>
    <row r="6569" spans="1:4" x14ac:dyDescent="0.25">
      <c r="A6569">
        <v>6568</v>
      </c>
      <c r="B6569" s="31">
        <v>19.342496049611029</v>
      </c>
      <c r="C6569" s="31">
        <v>21.284084520910248</v>
      </c>
      <c r="D6569" s="31">
        <v>3.49977836447311</v>
      </c>
    </row>
    <row r="6570" spans="1:4" x14ac:dyDescent="0.25">
      <c r="A6570">
        <v>6569</v>
      </c>
      <c r="B6570" s="31">
        <v>18.735292900451135</v>
      </c>
      <c r="C6570" s="31">
        <v>10.950561188589505</v>
      </c>
      <c r="D6570" s="31">
        <v>4.000674207503911</v>
      </c>
    </row>
    <row r="6571" spans="1:4" x14ac:dyDescent="0.25">
      <c r="A6571">
        <v>6570</v>
      </c>
      <c r="B6571" s="31">
        <v>12.589333467621568</v>
      </c>
      <c r="C6571" s="31">
        <v>17.87863585065984</v>
      </c>
      <c r="D6571" s="31">
        <v>3.3348199259191156</v>
      </c>
    </row>
    <row r="6572" spans="1:4" x14ac:dyDescent="0.25">
      <c r="A6572">
        <v>6571</v>
      </c>
      <c r="B6572" s="31">
        <v>15.565938337326346</v>
      </c>
      <c r="C6572" s="31">
        <v>19.450808621269182</v>
      </c>
      <c r="D6572" s="31">
        <v>3.5403685832430085</v>
      </c>
    </row>
    <row r="6573" spans="1:4" x14ac:dyDescent="0.25">
      <c r="A6573">
        <v>6572</v>
      </c>
      <c r="B6573" s="31">
        <v>25.378466759947486</v>
      </c>
      <c r="C6573" s="31">
        <v>10.078363564133387</v>
      </c>
      <c r="D6573" s="31">
        <v>4.137692618546148</v>
      </c>
    </row>
    <row r="6574" spans="1:4" x14ac:dyDescent="0.25">
      <c r="A6574">
        <v>6573</v>
      </c>
      <c r="B6574" s="31">
        <v>18.509596549991507</v>
      </c>
      <c r="C6574" s="31">
        <v>20.186167308840009</v>
      </c>
      <c r="D6574" s="31">
        <v>3.7044068311123368</v>
      </c>
    </row>
    <row r="6575" spans="1:4" x14ac:dyDescent="0.25">
      <c r="A6575">
        <v>6574</v>
      </c>
      <c r="B6575" s="31">
        <v>25.885573747539279</v>
      </c>
      <c r="C6575" s="31">
        <v>15.305643952176935</v>
      </c>
      <c r="D6575" s="31">
        <v>3.085092153570546</v>
      </c>
    </row>
    <row r="6576" spans="1:4" x14ac:dyDescent="0.25">
      <c r="A6576">
        <v>6575</v>
      </c>
      <c r="B6576" s="31">
        <v>13.852559088516934</v>
      </c>
      <c r="C6576" s="31">
        <v>11.524543179415726</v>
      </c>
      <c r="D6576" s="31">
        <v>3.3470255623670537</v>
      </c>
    </row>
    <row r="6577" spans="1:4" x14ac:dyDescent="0.25">
      <c r="A6577">
        <v>6576</v>
      </c>
      <c r="B6577" s="31">
        <v>15.897141839199792</v>
      </c>
      <c r="C6577" s="31">
        <v>19.749931636840287</v>
      </c>
      <c r="D6577" s="31">
        <v>3.2000928132665813</v>
      </c>
    </row>
    <row r="6578" spans="1:4" x14ac:dyDescent="0.25">
      <c r="A6578">
        <v>6577</v>
      </c>
      <c r="B6578" s="31">
        <v>17.424035310135938</v>
      </c>
      <c r="C6578" s="31">
        <v>21.635597732581978</v>
      </c>
      <c r="D6578" s="31">
        <v>4.0524720275015627</v>
      </c>
    </row>
    <row r="6579" spans="1:4" x14ac:dyDescent="0.25">
      <c r="A6579">
        <v>6578</v>
      </c>
      <c r="B6579" s="31">
        <v>19.661795628335398</v>
      </c>
      <c r="C6579" s="31">
        <v>14.038470534284471</v>
      </c>
      <c r="D6579" s="31">
        <v>3.3329255831337954</v>
      </c>
    </row>
    <row r="6580" spans="1:4" x14ac:dyDescent="0.25">
      <c r="A6580">
        <v>6579</v>
      </c>
      <c r="B6580" s="31">
        <v>20.785161383672914</v>
      </c>
      <c r="C6580" s="31">
        <v>18.43177967176808</v>
      </c>
      <c r="D6580" s="31">
        <v>3.5703363863102937</v>
      </c>
    </row>
    <row r="6581" spans="1:4" x14ac:dyDescent="0.25">
      <c r="A6581">
        <v>6580</v>
      </c>
      <c r="B6581" s="31">
        <v>21.81666120005853</v>
      </c>
      <c r="C6581" s="31">
        <v>19.382703538635241</v>
      </c>
      <c r="D6581" s="31">
        <v>2.9271208474066537</v>
      </c>
    </row>
    <row r="6582" spans="1:4" x14ac:dyDescent="0.25">
      <c r="A6582">
        <v>6581</v>
      </c>
      <c r="B6582" s="31">
        <v>15.462923372893187</v>
      </c>
      <c r="C6582" s="31">
        <v>9.0074921723719754</v>
      </c>
      <c r="D6582" s="31">
        <v>3.3623314080494628</v>
      </c>
    </row>
    <row r="6583" spans="1:4" x14ac:dyDescent="0.25">
      <c r="A6583">
        <v>6582</v>
      </c>
      <c r="B6583" s="31">
        <v>16.321621382826287</v>
      </c>
      <c r="C6583" s="31">
        <v>8.6368108768697347</v>
      </c>
      <c r="D6583" s="31">
        <v>3.4970515433856879</v>
      </c>
    </row>
    <row r="6584" spans="1:4" x14ac:dyDescent="0.25">
      <c r="A6584">
        <v>6583</v>
      </c>
      <c r="B6584" s="31">
        <v>14.42184148995808</v>
      </c>
      <c r="C6584" s="31">
        <v>11.44058638444317</v>
      </c>
      <c r="D6584" s="31">
        <v>3.4457931082253506</v>
      </c>
    </row>
    <row r="6585" spans="1:4" x14ac:dyDescent="0.25">
      <c r="A6585">
        <v>6584</v>
      </c>
      <c r="B6585" s="31">
        <v>15.298650725646253</v>
      </c>
      <c r="C6585" s="31">
        <v>18.784466068319357</v>
      </c>
      <c r="D6585" s="31">
        <v>3.5859221926413718</v>
      </c>
    </row>
    <row r="6586" spans="1:4" x14ac:dyDescent="0.25">
      <c r="A6586">
        <v>6585</v>
      </c>
      <c r="B6586" s="31">
        <v>15.252092691697406</v>
      </c>
      <c r="C6586" s="31">
        <v>12.680581680598232</v>
      </c>
      <c r="D6586" s="31">
        <v>3.1263076335020026</v>
      </c>
    </row>
    <row r="6587" spans="1:4" x14ac:dyDescent="0.25">
      <c r="A6587">
        <v>6586</v>
      </c>
      <c r="B6587" s="31">
        <v>18.872841397290951</v>
      </c>
      <c r="C6587" s="31">
        <v>11.327178758695171</v>
      </c>
      <c r="D6587" s="31">
        <v>3.5055950720553763</v>
      </c>
    </row>
    <row r="6588" spans="1:4" x14ac:dyDescent="0.25">
      <c r="A6588">
        <v>6587</v>
      </c>
      <c r="B6588" s="31">
        <v>7.7624127008778636</v>
      </c>
      <c r="C6588" s="31">
        <v>17.724715700592434</v>
      </c>
      <c r="D6588" s="31">
        <v>4.0988420079302683</v>
      </c>
    </row>
    <row r="6589" spans="1:4" x14ac:dyDescent="0.25">
      <c r="A6589">
        <v>6588</v>
      </c>
      <c r="B6589" s="31">
        <v>17.569249851953007</v>
      </c>
      <c r="C6589" s="31">
        <v>17.066783549433751</v>
      </c>
      <c r="D6589" s="31">
        <v>3.1629039995267849</v>
      </c>
    </row>
    <row r="6590" spans="1:4" x14ac:dyDescent="0.25">
      <c r="A6590">
        <v>6589</v>
      </c>
      <c r="B6590" s="31">
        <v>19.063532205782376</v>
      </c>
      <c r="C6590" s="31">
        <v>16.233155387550759</v>
      </c>
      <c r="D6590" s="31">
        <v>2.7297156408698111</v>
      </c>
    </row>
    <row r="6591" spans="1:4" x14ac:dyDescent="0.25">
      <c r="A6591">
        <v>6590</v>
      </c>
      <c r="B6591" s="31">
        <v>17.877375977162252</v>
      </c>
      <c r="C6591" s="31">
        <v>17.251010529553678</v>
      </c>
      <c r="D6591" s="31">
        <v>3.2073948152443625</v>
      </c>
    </row>
    <row r="6592" spans="1:4" x14ac:dyDescent="0.25">
      <c r="A6592">
        <v>6591</v>
      </c>
      <c r="B6592" s="31">
        <v>14.012608871657944</v>
      </c>
      <c r="C6592" s="31">
        <v>14.163982045331947</v>
      </c>
      <c r="D6592" s="31">
        <v>2.963425010762331</v>
      </c>
    </row>
    <row r="6593" spans="1:4" x14ac:dyDescent="0.25">
      <c r="A6593">
        <v>6592</v>
      </c>
      <c r="B6593" s="31">
        <v>14.182925152526941</v>
      </c>
      <c r="C6593" s="31">
        <v>9.4769065446671235</v>
      </c>
      <c r="D6593" s="31">
        <v>4.2503721015682201</v>
      </c>
    </row>
    <row r="6594" spans="1:4" x14ac:dyDescent="0.25">
      <c r="A6594">
        <v>6593</v>
      </c>
      <c r="B6594" s="31">
        <v>16.565914034563274</v>
      </c>
      <c r="C6594" s="31">
        <v>15.025579995414244</v>
      </c>
      <c r="D6594" s="31">
        <v>3.4111575953879933</v>
      </c>
    </row>
    <row r="6595" spans="1:4" x14ac:dyDescent="0.25">
      <c r="A6595">
        <v>6594</v>
      </c>
      <c r="B6595" s="31">
        <v>10.434712879317399</v>
      </c>
      <c r="C6595" s="31">
        <v>14.529374825751805</v>
      </c>
      <c r="D6595" s="31">
        <v>3.4906083646453969</v>
      </c>
    </row>
    <row r="6596" spans="1:4" x14ac:dyDescent="0.25">
      <c r="A6596">
        <v>6595</v>
      </c>
      <c r="B6596" s="31">
        <v>16.560456234849035</v>
      </c>
      <c r="C6596" s="31">
        <v>13.151437972969886</v>
      </c>
      <c r="D6596" s="31">
        <v>3.1926631156816923</v>
      </c>
    </row>
    <row r="6597" spans="1:4" x14ac:dyDescent="0.25">
      <c r="A6597">
        <v>6596</v>
      </c>
      <c r="B6597" s="31">
        <v>7.9426354511249748</v>
      </c>
      <c r="C6597" s="31">
        <v>14.414686323571321</v>
      </c>
      <c r="D6597" s="31">
        <v>3.4356848879624931</v>
      </c>
    </row>
    <row r="6598" spans="1:4" x14ac:dyDescent="0.25">
      <c r="A6598">
        <v>6597</v>
      </c>
      <c r="B6598" s="31">
        <v>20.334969897337572</v>
      </c>
      <c r="C6598" s="31">
        <v>13.628653082883357</v>
      </c>
      <c r="D6598" s="31">
        <v>2.9350397045258858</v>
      </c>
    </row>
    <row r="6599" spans="1:4" x14ac:dyDescent="0.25">
      <c r="A6599">
        <v>6598</v>
      </c>
      <c r="B6599" s="31">
        <v>21.191730495625809</v>
      </c>
      <c r="C6599" s="31">
        <v>13.805510082166398</v>
      </c>
      <c r="D6599" s="31">
        <v>3.3887108511037041</v>
      </c>
    </row>
    <row r="6600" spans="1:4" x14ac:dyDescent="0.25">
      <c r="A6600">
        <v>6599</v>
      </c>
      <c r="B6600" s="31">
        <v>15.807221748622482</v>
      </c>
      <c r="C6600" s="31">
        <v>14.858902769239624</v>
      </c>
      <c r="D6600" s="31">
        <v>3.7779849009149613</v>
      </c>
    </row>
    <row r="6601" spans="1:4" x14ac:dyDescent="0.25">
      <c r="A6601">
        <v>6600</v>
      </c>
      <c r="B6601" s="31">
        <v>11.708317412744197</v>
      </c>
      <c r="C6601" s="31">
        <v>14.462211364394298</v>
      </c>
      <c r="D6601" s="31">
        <v>3.1059139407889234</v>
      </c>
    </row>
    <row r="6602" spans="1:4" x14ac:dyDescent="0.25">
      <c r="A6602">
        <v>6601</v>
      </c>
      <c r="B6602" s="31">
        <v>13.282764249073203</v>
      </c>
      <c r="C6602" s="31">
        <v>12.026155683787774</v>
      </c>
      <c r="D6602" s="31">
        <v>4.031902103911424</v>
      </c>
    </row>
    <row r="6603" spans="1:4" x14ac:dyDescent="0.25">
      <c r="A6603">
        <v>6602</v>
      </c>
      <c r="B6603" s="31">
        <v>16.741371296876231</v>
      </c>
      <c r="C6603" s="31">
        <v>14.818171387956509</v>
      </c>
      <c r="D6603" s="31">
        <v>3.669426935773751</v>
      </c>
    </row>
    <row r="6604" spans="1:4" x14ac:dyDescent="0.25">
      <c r="A6604">
        <v>6603</v>
      </c>
      <c r="B6604" s="31">
        <v>18.373331718573624</v>
      </c>
      <c r="C6604" s="31">
        <v>10.458311989980524</v>
      </c>
      <c r="D6604" s="31">
        <v>3.188221044914302</v>
      </c>
    </row>
    <row r="6605" spans="1:4" x14ac:dyDescent="0.25">
      <c r="A6605">
        <v>6604</v>
      </c>
      <c r="B6605" s="31">
        <v>8.6925280190693002</v>
      </c>
      <c r="C6605" s="31">
        <v>20.528531056173172</v>
      </c>
      <c r="D6605" s="31">
        <v>2.8922691845746371</v>
      </c>
    </row>
    <row r="6606" spans="1:4" x14ac:dyDescent="0.25">
      <c r="A6606">
        <v>6605</v>
      </c>
      <c r="B6606" s="31">
        <v>15.36043394705165</v>
      </c>
      <c r="C6606" s="31">
        <v>18.336649221137115</v>
      </c>
      <c r="D6606" s="31">
        <v>2.8088608225569089</v>
      </c>
    </row>
    <row r="6607" spans="1:4" x14ac:dyDescent="0.25">
      <c r="A6607">
        <v>6606</v>
      </c>
      <c r="B6607" s="31">
        <v>9.215617405334493</v>
      </c>
      <c r="C6607" s="31">
        <v>10.928664598896752</v>
      </c>
      <c r="D6607" s="31">
        <v>3.5719276749010911</v>
      </c>
    </row>
    <row r="6608" spans="1:4" x14ac:dyDescent="0.25">
      <c r="A6608">
        <v>6607</v>
      </c>
      <c r="B6608" s="31">
        <v>16.748362056350565</v>
      </c>
      <c r="C6608" s="31">
        <v>17.516125552219741</v>
      </c>
      <c r="D6608" s="31">
        <v>3.0065571326034641</v>
      </c>
    </row>
    <row r="6609" spans="1:4" x14ac:dyDescent="0.25">
      <c r="A6609">
        <v>6608</v>
      </c>
      <c r="B6609" s="31">
        <v>17.691295129462503</v>
      </c>
      <c r="C6609" s="31">
        <v>24.79620584104827</v>
      </c>
      <c r="D6609" s="31">
        <v>3.7227082098908002</v>
      </c>
    </row>
    <row r="6610" spans="1:4" x14ac:dyDescent="0.25">
      <c r="A6610">
        <v>6609</v>
      </c>
      <c r="B6610" s="31">
        <v>11.080480375593506</v>
      </c>
      <c r="C6610" s="31">
        <v>13.520197231529483</v>
      </c>
      <c r="D6610" s="31">
        <v>4.0785649043684078</v>
      </c>
    </row>
    <row r="6611" spans="1:4" x14ac:dyDescent="0.25">
      <c r="A6611">
        <v>6610</v>
      </c>
      <c r="B6611" s="31">
        <v>24.211175457615624</v>
      </c>
      <c r="C6611" s="31">
        <v>11.683251487981343</v>
      </c>
      <c r="D6611" s="31">
        <v>3.7183303404638068</v>
      </c>
    </row>
    <row r="6612" spans="1:4" x14ac:dyDescent="0.25">
      <c r="A6612">
        <v>6611</v>
      </c>
      <c r="B6612" s="31">
        <v>9.0418362332719013</v>
      </c>
      <c r="C6612" s="31">
        <v>10.195648273048388</v>
      </c>
      <c r="D6612" s="31">
        <v>3.6254669551550842</v>
      </c>
    </row>
    <row r="6613" spans="1:4" x14ac:dyDescent="0.25">
      <c r="A6613">
        <v>6612</v>
      </c>
      <c r="B6613" s="31">
        <v>10.649876774061147</v>
      </c>
      <c r="C6613" s="31">
        <v>11.933037065523965</v>
      </c>
      <c r="D6613" s="31">
        <v>4.1672273938801254</v>
      </c>
    </row>
    <row r="6614" spans="1:4" x14ac:dyDescent="0.25">
      <c r="A6614">
        <v>6613</v>
      </c>
      <c r="B6614" s="31">
        <v>13.883024082566255</v>
      </c>
      <c r="C6614" s="31">
        <v>19.657316151383824</v>
      </c>
      <c r="D6614" s="31">
        <v>3.1646702009898773</v>
      </c>
    </row>
    <row r="6615" spans="1:4" x14ac:dyDescent="0.25">
      <c r="A6615">
        <v>6614</v>
      </c>
      <c r="B6615" s="31">
        <v>21.009986161030987</v>
      </c>
      <c r="C6615" s="31">
        <v>13.932585896784859</v>
      </c>
      <c r="D6615" s="31">
        <v>3.4072410690372799</v>
      </c>
    </row>
    <row r="6616" spans="1:4" x14ac:dyDescent="0.25">
      <c r="A6616">
        <v>6615</v>
      </c>
      <c r="B6616" s="31">
        <v>13.456002848663774</v>
      </c>
      <c r="C6616" s="31">
        <v>15.620475249645153</v>
      </c>
      <c r="D6616" s="31">
        <v>3.2196870752323403</v>
      </c>
    </row>
    <row r="6617" spans="1:4" x14ac:dyDescent="0.25">
      <c r="A6617">
        <v>6616</v>
      </c>
      <c r="B6617" s="31">
        <v>19.76466345484598</v>
      </c>
      <c r="C6617" s="31">
        <v>13.308932613006792</v>
      </c>
      <c r="D6617" s="31">
        <v>3.738559541566949</v>
      </c>
    </row>
    <row r="6618" spans="1:4" x14ac:dyDescent="0.25">
      <c r="A6618">
        <v>6617</v>
      </c>
      <c r="B6618" s="31">
        <v>16.780692022355598</v>
      </c>
      <c r="C6618" s="31">
        <v>8.0310639779039086</v>
      </c>
      <c r="D6618" s="31">
        <v>3.0642287624988573</v>
      </c>
    </row>
    <row r="6619" spans="1:4" x14ac:dyDescent="0.25">
      <c r="A6619">
        <v>6618</v>
      </c>
      <c r="B6619" s="31">
        <v>20.803791978088306</v>
      </c>
      <c r="C6619" s="31">
        <v>18.31563496106973</v>
      </c>
      <c r="D6619" s="31">
        <v>2.8661503041727867</v>
      </c>
    </row>
    <row r="6620" spans="1:4" x14ac:dyDescent="0.25">
      <c r="A6620">
        <v>6619</v>
      </c>
      <c r="B6620" s="31">
        <v>19.752465581942413</v>
      </c>
      <c r="C6620" s="31">
        <v>9.4245421232179218</v>
      </c>
      <c r="D6620" s="31">
        <v>3.5027642707157782</v>
      </c>
    </row>
    <row r="6621" spans="1:4" x14ac:dyDescent="0.25">
      <c r="A6621">
        <v>6620</v>
      </c>
      <c r="B6621" s="31">
        <v>17.685919779884454</v>
      </c>
      <c r="C6621" s="31">
        <v>16.847279027145404</v>
      </c>
      <c r="D6621" s="31">
        <v>3.1825462944769773</v>
      </c>
    </row>
    <row r="6622" spans="1:4" x14ac:dyDescent="0.25">
      <c r="A6622">
        <v>6621</v>
      </c>
      <c r="B6622" s="31">
        <v>20.232364604729408</v>
      </c>
      <c r="C6622" s="31">
        <v>22.799667308661853</v>
      </c>
      <c r="D6622" s="31">
        <v>4.1870000623035812</v>
      </c>
    </row>
    <row r="6623" spans="1:4" x14ac:dyDescent="0.25">
      <c r="A6623">
        <v>6622</v>
      </c>
      <c r="B6623" s="31">
        <v>16.181179492752651</v>
      </c>
      <c r="C6623" s="31">
        <v>9.36423856767545</v>
      </c>
      <c r="D6623" s="31">
        <v>4.2333894549474911</v>
      </c>
    </row>
    <row r="6624" spans="1:4" x14ac:dyDescent="0.25">
      <c r="A6624">
        <v>6623</v>
      </c>
      <c r="B6624" s="31">
        <v>18.50103728085783</v>
      </c>
      <c r="C6624" s="31">
        <v>7.5573889028790848</v>
      </c>
      <c r="D6624" s="31">
        <v>3.4104605168334774</v>
      </c>
    </row>
    <row r="6625" spans="1:4" x14ac:dyDescent="0.25">
      <c r="A6625">
        <v>6624</v>
      </c>
      <c r="B6625" s="31">
        <v>15.300873345651731</v>
      </c>
      <c r="C6625" s="31">
        <v>16.591741971512128</v>
      </c>
      <c r="D6625" s="31">
        <v>3.0389811470674433</v>
      </c>
    </row>
    <row r="6626" spans="1:4" x14ac:dyDescent="0.25">
      <c r="A6626">
        <v>6625</v>
      </c>
      <c r="B6626" s="31">
        <v>14.046343125692481</v>
      </c>
      <c r="C6626" s="31">
        <v>17.774217423126561</v>
      </c>
      <c r="D6626" s="31">
        <v>2.9992385027200683</v>
      </c>
    </row>
    <row r="6627" spans="1:4" x14ac:dyDescent="0.25">
      <c r="A6627">
        <v>6626</v>
      </c>
      <c r="B6627" s="31">
        <v>20.450406320470634</v>
      </c>
      <c r="C6627" s="31">
        <v>16.978405545175789</v>
      </c>
      <c r="D6627" s="31">
        <v>3.367848436505704</v>
      </c>
    </row>
    <row r="6628" spans="1:4" x14ac:dyDescent="0.25">
      <c r="A6628">
        <v>6627</v>
      </c>
      <c r="B6628" s="31">
        <v>15.125595104402194</v>
      </c>
      <c r="C6628" s="31">
        <v>12.630879358190459</v>
      </c>
      <c r="D6628" s="31">
        <v>3.6593387831460071</v>
      </c>
    </row>
    <row r="6629" spans="1:4" x14ac:dyDescent="0.25">
      <c r="A6629">
        <v>6628</v>
      </c>
      <c r="B6629" s="31">
        <v>17.668695385736203</v>
      </c>
      <c r="C6629" s="31">
        <v>17.419856857057177</v>
      </c>
      <c r="D6629" s="31">
        <v>3.4364727794976675</v>
      </c>
    </row>
    <row r="6630" spans="1:4" x14ac:dyDescent="0.25">
      <c r="A6630">
        <v>6629</v>
      </c>
      <c r="B6630" s="31">
        <v>16.487162620362533</v>
      </c>
      <c r="C6630" s="31">
        <v>12.180603642695988</v>
      </c>
      <c r="D6630" s="31">
        <v>3.5572932831561741</v>
      </c>
    </row>
    <row r="6631" spans="1:4" x14ac:dyDescent="0.25">
      <c r="A6631">
        <v>6630</v>
      </c>
      <c r="B6631" s="31">
        <v>21.81820179764108</v>
      </c>
      <c r="C6631" s="31">
        <v>19.354192281243886</v>
      </c>
      <c r="D6631" s="31">
        <v>3.4582547010739102</v>
      </c>
    </row>
    <row r="6632" spans="1:4" x14ac:dyDescent="0.25">
      <c r="A6632">
        <v>6631</v>
      </c>
      <c r="B6632" s="31">
        <v>30.305984277773707</v>
      </c>
      <c r="C6632" s="31">
        <v>15.61259208495898</v>
      </c>
      <c r="D6632" s="31">
        <v>3.4526752923504715</v>
      </c>
    </row>
    <row r="6633" spans="1:4" x14ac:dyDescent="0.25">
      <c r="A6633">
        <v>6632</v>
      </c>
      <c r="B6633" s="31">
        <v>16.149690921733416</v>
      </c>
      <c r="C6633" s="31">
        <v>11.858420975858373</v>
      </c>
      <c r="D6633" s="31">
        <v>3.1271991514504696</v>
      </c>
    </row>
    <row r="6634" spans="1:4" x14ac:dyDescent="0.25">
      <c r="A6634">
        <v>6633</v>
      </c>
      <c r="B6634" s="31">
        <v>21.886422013700805</v>
      </c>
      <c r="C6634" s="31">
        <v>7.255560540308359</v>
      </c>
      <c r="D6634" s="31">
        <v>4.0341545899115197</v>
      </c>
    </row>
    <row r="6635" spans="1:4" x14ac:dyDescent="0.25">
      <c r="A6635">
        <v>6634</v>
      </c>
      <c r="B6635" s="31">
        <v>12.592120276124763</v>
      </c>
      <c r="C6635" s="31">
        <v>16.306546904238015</v>
      </c>
      <c r="D6635" s="31">
        <v>3.019083692845582</v>
      </c>
    </row>
    <row r="6636" spans="1:4" x14ac:dyDescent="0.25">
      <c r="A6636">
        <v>6635</v>
      </c>
      <c r="B6636" s="31">
        <v>22.888765514650039</v>
      </c>
      <c r="C6636" s="31">
        <v>18.493120971001307</v>
      </c>
      <c r="D6636" s="31">
        <v>3.2932958249821049</v>
      </c>
    </row>
    <row r="6637" spans="1:4" x14ac:dyDescent="0.25">
      <c r="A6637">
        <v>6636</v>
      </c>
      <c r="B6637" s="31">
        <v>9.9120857798963034</v>
      </c>
      <c r="C6637" s="31">
        <v>21.81686802543247</v>
      </c>
      <c r="D6637" s="31">
        <v>3.484597603818107</v>
      </c>
    </row>
    <row r="6638" spans="1:4" x14ac:dyDescent="0.25">
      <c r="A6638">
        <v>6637</v>
      </c>
      <c r="B6638" s="31">
        <v>15.127179837814975</v>
      </c>
      <c r="C6638" s="31">
        <v>7.8996131436966293</v>
      </c>
      <c r="D6638" s="31">
        <v>3.3137549001039264</v>
      </c>
    </row>
    <row r="6639" spans="1:4" x14ac:dyDescent="0.25">
      <c r="A6639">
        <v>6638</v>
      </c>
      <c r="B6639" s="31">
        <v>16.701450882838582</v>
      </c>
      <c r="C6639" s="31">
        <v>18.884537525913256</v>
      </c>
      <c r="D6639" s="31">
        <v>3.4721986947822874</v>
      </c>
    </row>
    <row r="6640" spans="1:4" x14ac:dyDescent="0.25">
      <c r="A6640">
        <v>6639</v>
      </c>
      <c r="B6640" s="31">
        <v>18.314119416936897</v>
      </c>
      <c r="C6640" s="31">
        <v>18.739401660939812</v>
      </c>
      <c r="D6640" s="31">
        <v>3.2583238309092115</v>
      </c>
    </row>
    <row r="6641" spans="1:4" x14ac:dyDescent="0.25">
      <c r="A6641">
        <v>6640</v>
      </c>
      <c r="B6641" s="31">
        <v>20.431481055350215</v>
      </c>
      <c r="C6641" s="31">
        <v>12.794820870232773</v>
      </c>
      <c r="D6641" s="31">
        <v>2.9803424661661646</v>
      </c>
    </row>
    <row r="6642" spans="1:4" x14ac:dyDescent="0.25">
      <c r="A6642">
        <v>6641</v>
      </c>
      <c r="B6642" s="31">
        <v>14.01980796184659</v>
      </c>
      <c r="C6642" s="31">
        <v>22.237027649699112</v>
      </c>
      <c r="D6642" s="31">
        <v>3.6474499099613418</v>
      </c>
    </row>
    <row r="6643" spans="1:4" x14ac:dyDescent="0.25">
      <c r="A6643">
        <v>6642</v>
      </c>
      <c r="B6643" s="31">
        <v>14.219929734909506</v>
      </c>
      <c r="C6643" s="31">
        <v>19.64540022461771</v>
      </c>
      <c r="D6643" s="31">
        <v>4.4510953196556935</v>
      </c>
    </row>
    <row r="6644" spans="1:4" x14ac:dyDescent="0.25">
      <c r="A6644">
        <v>6643</v>
      </c>
      <c r="B6644" s="31">
        <v>19.768957184958214</v>
      </c>
      <c r="C6644" s="31">
        <v>6.4818550777501134</v>
      </c>
      <c r="D6644" s="31">
        <v>3.3899870423033991</v>
      </c>
    </row>
    <row r="6645" spans="1:4" x14ac:dyDescent="0.25">
      <c r="A6645">
        <v>6644</v>
      </c>
      <c r="B6645" s="31">
        <v>15.528059578344191</v>
      </c>
      <c r="C6645" s="31">
        <v>14.38917052720533</v>
      </c>
      <c r="D6645" s="31">
        <v>3.8308395803167139</v>
      </c>
    </row>
    <row r="6646" spans="1:4" x14ac:dyDescent="0.25">
      <c r="A6646">
        <v>6645</v>
      </c>
      <c r="B6646" s="31">
        <v>16.923170457385279</v>
      </c>
      <c r="C6646" s="31">
        <v>16.090031210684433</v>
      </c>
      <c r="D6646" s="31">
        <v>3.2947099640330051</v>
      </c>
    </row>
    <row r="6647" spans="1:4" x14ac:dyDescent="0.25">
      <c r="A6647">
        <v>6646</v>
      </c>
      <c r="B6647" s="31">
        <v>18.174159976442848</v>
      </c>
      <c r="C6647" s="31">
        <v>16.827935062622547</v>
      </c>
      <c r="D6647" s="31">
        <v>3.6904381995960684</v>
      </c>
    </row>
    <row r="6648" spans="1:4" x14ac:dyDescent="0.25">
      <c r="A6648">
        <v>6647</v>
      </c>
      <c r="B6648" s="31">
        <v>13.591108286820385</v>
      </c>
      <c r="C6648" s="31">
        <v>19.526219743733037</v>
      </c>
      <c r="D6648" s="31">
        <v>3.3227874840986598</v>
      </c>
    </row>
    <row r="6649" spans="1:4" x14ac:dyDescent="0.25">
      <c r="A6649">
        <v>6648</v>
      </c>
      <c r="B6649" s="31">
        <v>16.67566803261882</v>
      </c>
      <c r="C6649" s="31">
        <v>9.0983608910197127</v>
      </c>
      <c r="D6649" s="31">
        <v>3.4850982700178426</v>
      </c>
    </row>
    <row r="6650" spans="1:4" x14ac:dyDescent="0.25">
      <c r="A6650">
        <v>6649</v>
      </c>
      <c r="B6650" s="31">
        <v>12.063023696001924</v>
      </c>
      <c r="C6650" s="31">
        <v>17.996342699759357</v>
      </c>
      <c r="D6650" s="31">
        <v>3.7522507142274732</v>
      </c>
    </row>
    <row r="6651" spans="1:4" x14ac:dyDescent="0.25">
      <c r="A6651">
        <v>6650</v>
      </c>
      <c r="B6651" s="31">
        <v>13.65653635749133</v>
      </c>
      <c r="C6651" s="31">
        <v>18.091478257707848</v>
      </c>
      <c r="D6651" s="31">
        <v>3.5441065900507098</v>
      </c>
    </row>
    <row r="6652" spans="1:4" x14ac:dyDescent="0.25">
      <c r="A6652">
        <v>6651</v>
      </c>
      <c r="B6652" s="31">
        <v>25.523967257185745</v>
      </c>
      <c r="C6652" s="31">
        <v>15.692771649173391</v>
      </c>
      <c r="D6652" s="31">
        <v>3.2719222235798102</v>
      </c>
    </row>
    <row r="6653" spans="1:4" x14ac:dyDescent="0.25">
      <c r="A6653">
        <v>6652</v>
      </c>
      <c r="B6653" s="31">
        <v>13.252473611275697</v>
      </c>
      <c r="C6653" s="31">
        <v>8.8115662569989635</v>
      </c>
      <c r="D6653" s="31">
        <v>2.7059395501782544</v>
      </c>
    </row>
    <row r="6654" spans="1:4" x14ac:dyDescent="0.25">
      <c r="A6654">
        <v>6653</v>
      </c>
      <c r="B6654" s="31">
        <v>18.809988300380894</v>
      </c>
      <c r="C6654" s="31">
        <v>10.37421436162238</v>
      </c>
      <c r="D6654" s="31">
        <v>3.7857011076484772</v>
      </c>
    </row>
    <row r="6655" spans="1:4" x14ac:dyDescent="0.25">
      <c r="A6655">
        <v>6654</v>
      </c>
      <c r="B6655" s="31">
        <v>19.235882436848179</v>
      </c>
      <c r="C6655" s="31">
        <v>13.241891627755747</v>
      </c>
      <c r="D6655" s="31">
        <v>3.6673302695044527</v>
      </c>
    </row>
    <row r="6656" spans="1:4" x14ac:dyDescent="0.25">
      <c r="A6656">
        <v>6655</v>
      </c>
      <c r="B6656" s="31">
        <v>14.154670572350883</v>
      </c>
      <c r="C6656" s="31">
        <v>11.210995763219316</v>
      </c>
      <c r="D6656" s="31">
        <v>3.4173487426072144</v>
      </c>
    </row>
    <row r="6657" spans="1:4" x14ac:dyDescent="0.25">
      <c r="A6657">
        <v>6656</v>
      </c>
      <c r="B6657" s="31">
        <v>17.745477474924265</v>
      </c>
      <c r="C6657" s="31">
        <v>19.81119897942941</v>
      </c>
      <c r="D6657" s="31">
        <v>3.5537592158092117</v>
      </c>
    </row>
    <row r="6658" spans="1:4" x14ac:dyDescent="0.25">
      <c r="A6658">
        <v>6657</v>
      </c>
      <c r="B6658" s="31">
        <v>18.590326336743097</v>
      </c>
      <c r="C6658" s="31">
        <v>17.331500002373367</v>
      </c>
      <c r="D6658" s="31">
        <v>3.2476138420203089</v>
      </c>
    </row>
    <row r="6659" spans="1:4" x14ac:dyDescent="0.25">
      <c r="A6659">
        <v>6658</v>
      </c>
      <c r="B6659" s="31">
        <v>12.228137711224647</v>
      </c>
      <c r="C6659" s="31">
        <v>15.318937449528697</v>
      </c>
      <c r="D6659" s="31">
        <v>3.7635763538142908</v>
      </c>
    </row>
    <row r="6660" spans="1:4" x14ac:dyDescent="0.25">
      <c r="A6660">
        <v>6659</v>
      </c>
      <c r="B6660" s="31">
        <v>24.255388223655643</v>
      </c>
      <c r="C6660" s="31">
        <v>9.8473579319748321</v>
      </c>
      <c r="D6660" s="31">
        <v>3.5142483766665844</v>
      </c>
    </row>
    <row r="6661" spans="1:4" x14ac:dyDescent="0.25">
      <c r="A6661">
        <v>6660</v>
      </c>
      <c r="B6661" s="31">
        <v>14.735610784967779</v>
      </c>
      <c r="C6661" s="31">
        <v>13.850935260001295</v>
      </c>
      <c r="D6661" s="31">
        <v>3.6710113869775607</v>
      </c>
    </row>
    <row r="6662" spans="1:4" x14ac:dyDescent="0.25">
      <c r="A6662">
        <v>6661</v>
      </c>
      <c r="B6662" s="31">
        <v>24.324471693912663</v>
      </c>
      <c r="C6662" s="31">
        <v>18.435148419606172</v>
      </c>
      <c r="D6662" s="31">
        <v>3.0327670978750483</v>
      </c>
    </row>
    <row r="6663" spans="1:4" x14ac:dyDescent="0.25">
      <c r="A6663">
        <v>6662</v>
      </c>
      <c r="B6663" s="31">
        <v>26.319591134819799</v>
      </c>
      <c r="C6663" s="31">
        <v>15.753728443793163</v>
      </c>
      <c r="D6663" s="31">
        <v>3.8370826779941929</v>
      </c>
    </row>
    <row r="6664" spans="1:4" x14ac:dyDescent="0.25">
      <c r="A6664">
        <v>6663</v>
      </c>
      <c r="B6664" s="31">
        <v>8.7139829892302068</v>
      </c>
      <c r="C6664" s="31">
        <v>23.875471949546153</v>
      </c>
      <c r="D6664" s="31">
        <v>3.546534591102529</v>
      </c>
    </row>
    <row r="6665" spans="1:4" x14ac:dyDescent="0.25">
      <c r="A6665">
        <v>6664</v>
      </c>
      <c r="B6665" s="31">
        <v>12.034475336620726</v>
      </c>
      <c r="C6665" s="31">
        <v>28.195871653427574</v>
      </c>
      <c r="D6665" s="31">
        <v>3.3625959499009057</v>
      </c>
    </row>
    <row r="6666" spans="1:4" x14ac:dyDescent="0.25">
      <c r="A6666">
        <v>6665</v>
      </c>
      <c r="B6666" s="31">
        <v>20.167665727893567</v>
      </c>
      <c r="C6666" s="31">
        <v>12.531011052493987</v>
      </c>
      <c r="D6666" s="31">
        <v>2.9954953307991703</v>
      </c>
    </row>
    <row r="6667" spans="1:4" x14ac:dyDescent="0.25">
      <c r="A6667">
        <v>6666</v>
      </c>
      <c r="B6667" s="31">
        <v>12.388112197589045</v>
      </c>
      <c r="C6667" s="31">
        <v>13.598002186159043</v>
      </c>
      <c r="D6667" s="31">
        <v>2.8145027409618333</v>
      </c>
    </row>
    <row r="6668" spans="1:4" x14ac:dyDescent="0.25">
      <c r="A6668">
        <v>6667</v>
      </c>
      <c r="B6668" s="31">
        <v>10.665261872814259</v>
      </c>
      <c r="C6668" s="31">
        <v>14.259967091511218</v>
      </c>
      <c r="D6668" s="31">
        <v>3.3018279822964192</v>
      </c>
    </row>
    <row r="6669" spans="1:4" x14ac:dyDescent="0.25">
      <c r="A6669">
        <v>6668</v>
      </c>
      <c r="B6669" s="31">
        <v>17.557671487086324</v>
      </c>
      <c r="C6669" s="31">
        <v>11.608412942517129</v>
      </c>
      <c r="D6669" s="31">
        <v>3.740514432229654</v>
      </c>
    </row>
    <row r="6670" spans="1:4" x14ac:dyDescent="0.25">
      <c r="A6670">
        <v>6669</v>
      </c>
      <c r="B6670" s="31">
        <v>16.555219365939685</v>
      </c>
      <c r="C6670" s="31">
        <v>13.843893764280457</v>
      </c>
      <c r="D6670" s="31">
        <v>4.0927775431784355</v>
      </c>
    </row>
    <row r="6671" spans="1:4" x14ac:dyDescent="0.25">
      <c r="A6671">
        <v>6670</v>
      </c>
      <c r="B6671" s="31">
        <v>21.591573937386165</v>
      </c>
      <c r="C6671" s="31">
        <v>7.0076863187532954</v>
      </c>
      <c r="D6671" s="31">
        <v>2.8957459643503172</v>
      </c>
    </row>
    <row r="6672" spans="1:4" x14ac:dyDescent="0.25">
      <c r="A6672">
        <v>6671</v>
      </c>
      <c r="B6672" s="31">
        <v>15.571653125743337</v>
      </c>
      <c r="C6672" s="31">
        <v>21.7247781770869</v>
      </c>
      <c r="D6672" s="31">
        <v>3.8351342383601819</v>
      </c>
    </row>
    <row r="6673" spans="1:4" x14ac:dyDescent="0.25">
      <c r="A6673">
        <v>6672</v>
      </c>
      <c r="B6673" s="31">
        <v>16.702500317124876</v>
      </c>
      <c r="C6673" s="31">
        <v>18.913640161291298</v>
      </c>
      <c r="D6673" s="31">
        <v>3.7745105384769264</v>
      </c>
    </row>
    <row r="6674" spans="1:4" x14ac:dyDescent="0.25">
      <c r="A6674">
        <v>6673</v>
      </c>
      <c r="B6674" s="31">
        <v>22.471439690700354</v>
      </c>
      <c r="C6674" s="31">
        <v>14.35826912347409</v>
      </c>
      <c r="D6674" s="31">
        <v>3.7824856663823643</v>
      </c>
    </row>
    <row r="6675" spans="1:4" x14ac:dyDescent="0.25">
      <c r="A6675">
        <v>6674</v>
      </c>
      <c r="B6675" s="31">
        <v>14.226182713020746</v>
      </c>
      <c r="C6675" s="31">
        <v>21.132603704329952</v>
      </c>
      <c r="D6675" s="31">
        <v>4.2557365729314034</v>
      </c>
    </row>
    <row r="6676" spans="1:4" x14ac:dyDescent="0.25">
      <c r="A6676">
        <v>6675</v>
      </c>
      <c r="B6676" s="31">
        <v>21.980425435968186</v>
      </c>
      <c r="C6676" s="31">
        <v>14.656690015816794</v>
      </c>
      <c r="D6676" s="31">
        <v>3.1105561671976911</v>
      </c>
    </row>
    <row r="6677" spans="1:4" x14ac:dyDescent="0.25">
      <c r="A6677">
        <v>6676</v>
      </c>
      <c r="B6677" s="31">
        <v>18.396193521967305</v>
      </c>
      <c r="C6677" s="31">
        <v>16.289960507868596</v>
      </c>
      <c r="D6677" s="31">
        <v>3.3665817756144953</v>
      </c>
    </row>
    <row r="6678" spans="1:4" x14ac:dyDescent="0.25">
      <c r="A6678">
        <v>6677</v>
      </c>
      <c r="B6678" s="31">
        <v>25.211334909351699</v>
      </c>
      <c r="C6678" s="31">
        <v>15.643497175948035</v>
      </c>
      <c r="D6678" s="31">
        <v>3.3915485730272841</v>
      </c>
    </row>
    <row r="6679" spans="1:4" x14ac:dyDescent="0.25">
      <c r="A6679">
        <v>6678</v>
      </c>
      <c r="B6679" s="31">
        <v>15.280532524776058</v>
      </c>
      <c r="C6679" s="31">
        <v>16.561856985290582</v>
      </c>
      <c r="D6679" s="31">
        <v>3.7060161510382441</v>
      </c>
    </row>
    <row r="6680" spans="1:4" x14ac:dyDescent="0.25">
      <c r="A6680">
        <v>6679</v>
      </c>
      <c r="B6680" s="31">
        <v>9.8216354262531329</v>
      </c>
      <c r="C6680" s="31">
        <v>19.351425133675747</v>
      </c>
      <c r="D6680" s="31">
        <v>3.3507448847110015</v>
      </c>
    </row>
    <row r="6681" spans="1:4" x14ac:dyDescent="0.25">
      <c r="A6681">
        <v>6680</v>
      </c>
      <c r="B6681" s="31">
        <v>21.841611955175399</v>
      </c>
      <c r="C6681" s="31">
        <v>12.972885820504473</v>
      </c>
      <c r="D6681" s="31">
        <v>3.8488427111354517</v>
      </c>
    </row>
    <row r="6682" spans="1:4" x14ac:dyDescent="0.25">
      <c r="A6682">
        <v>6681</v>
      </c>
      <c r="B6682" s="31">
        <v>15.609457797069792</v>
      </c>
      <c r="C6682" s="31">
        <v>14.053342072971997</v>
      </c>
      <c r="D6682" s="31">
        <v>3.9959470532878614</v>
      </c>
    </row>
    <row r="6683" spans="1:4" x14ac:dyDescent="0.25">
      <c r="A6683">
        <v>6682</v>
      </c>
      <c r="B6683" s="31">
        <v>13.090941566459888</v>
      </c>
      <c r="C6683" s="31">
        <v>17.91702321898692</v>
      </c>
      <c r="D6683" s="31">
        <v>3.4477563429584701</v>
      </c>
    </row>
    <row r="6684" spans="1:4" x14ac:dyDescent="0.25">
      <c r="A6684">
        <v>6683</v>
      </c>
      <c r="B6684" s="31">
        <v>15.327921584550793</v>
      </c>
      <c r="C6684" s="31">
        <v>20.280540729460188</v>
      </c>
      <c r="D6684" s="31">
        <v>3.6446485517804774</v>
      </c>
    </row>
    <row r="6685" spans="1:4" x14ac:dyDescent="0.25">
      <c r="A6685">
        <v>6684</v>
      </c>
      <c r="B6685" s="31">
        <v>14.753171090351968</v>
      </c>
      <c r="C6685" s="31">
        <v>17.000636399011793</v>
      </c>
      <c r="D6685" s="31">
        <v>3.5446078385083819</v>
      </c>
    </row>
    <row r="6686" spans="1:4" x14ac:dyDescent="0.25">
      <c r="A6686">
        <v>6685</v>
      </c>
      <c r="B6686" s="31">
        <v>20.217931318839099</v>
      </c>
      <c r="C6686" s="31">
        <v>12.875418546924895</v>
      </c>
      <c r="D6686" s="31">
        <v>3.664151429602541</v>
      </c>
    </row>
    <row r="6687" spans="1:4" x14ac:dyDescent="0.25">
      <c r="A6687">
        <v>6686</v>
      </c>
      <c r="B6687" s="31">
        <v>13.567566365208434</v>
      </c>
      <c r="C6687" s="31">
        <v>14.658037886646133</v>
      </c>
      <c r="D6687" s="31">
        <v>3.5266864627982701</v>
      </c>
    </row>
    <row r="6688" spans="1:4" x14ac:dyDescent="0.25">
      <c r="A6688">
        <v>6687</v>
      </c>
      <c r="B6688" s="31">
        <v>11.68958351195656</v>
      </c>
      <c r="C6688" s="31">
        <v>15.440683274425737</v>
      </c>
      <c r="D6688" s="31">
        <v>2.7265605781124114</v>
      </c>
    </row>
    <row r="6689" spans="1:4" x14ac:dyDescent="0.25">
      <c r="A6689">
        <v>6688</v>
      </c>
      <c r="B6689" s="31">
        <v>10.546701898920432</v>
      </c>
      <c r="C6689" s="31">
        <v>16.701367350675756</v>
      </c>
      <c r="D6689" s="31">
        <v>3.9497256152307685</v>
      </c>
    </row>
    <row r="6690" spans="1:4" x14ac:dyDescent="0.25">
      <c r="A6690">
        <v>6689</v>
      </c>
      <c r="B6690" s="31">
        <v>19.06419290365417</v>
      </c>
      <c r="C6690" s="31">
        <v>14.705969329178519</v>
      </c>
      <c r="D6690" s="31">
        <v>3.2582430485773828</v>
      </c>
    </row>
    <row r="6691" spans="1:4" x14ac:dyDescent="0.25">
      <c r="A6691">
        <v>6690</v>
      </c>
      <c r="B6691" s="31">
        <v>11.710982272222008</v>
      </c>
      <c r="C6691" s="31">
        <v>16.37964793956035</v>
      </c>
      <c r="D6691" s="31">
        <v>3.4689695679402881</v>
      </c>
    </row>
    <row r="6692" spans="1:4" x14ac:dyDescent="0.25">
      <c r="A6692">
        <v>6691</v>
      </c>
      <c r="B6692" s="31">
        <v>21.80543328569544</v>
      </c>
      <c r="C6692" s="31">
        <v>10.67668023539748</v>
      </c>
      <c r="D6692" s="31">
        <v>3.9310670774846357</v>
      </c>
    </row>
    <row r="6693" spans="1:4" x14ac:dyDescent="0.25">
      <c r="A6693">
        <v>6692</v>
      </c>
      <c r="B6693" s="31">
        <v>20.339074366412223</v>
      </c>
      <c r="C6693" s="31">
        <v>11.353841599826843</v>
      </c>
      <c r="D6693" s="31">
        <v>3.3906390856834094</v>
      </c>
    </row>
    <row r="6694" spans="1:4" x14ac:dyDescent="0.25">
      <c r="A6694">
        <v>6693</v>
      </c>
      <c r="B6694" s="31">
        <v>14.010438254225267</v>
      </c>
      <c r="C6694" s="31">
        <v>15.057708417364211</v>
      </c>
      <c r="D6694" s="31">
        <v>4.064459223316101</v>
      </c>
    </row>
    <row r="6695" spans="1:4" x14ac:dyDescent="0.25">
      <c r="A6695">
        <v>6694</v>
      </c>
      <c r="B6695" s="31">
        <v>16.674344101380747</v>
      </c>
      <c r="C6695" s="31">
        <v>19.396937250678885</v>
      </c>
      <c r="D6695" s="31">
        <v>3.2229799508339938</v>
      </c>
    </row>
    <row r="6696" spans="1:4" x14ac:dyDescent="0.25">
      <c r="A6696">
        <v>6695</v>
      </c>
      <c r="B6696" s="31">
        <v>15.60947855191772</v>
      </c>
      <c r="C6696" s="31">
        <v>9.1696690703510484</v>
      </c>
      <c r="D6696" s="31">
        <v>3.1040538658161787</v>
      </c>
    </row>
    <row r="6697" spans="1:4" x14ac:dyDescent="0.25">
      <c r="A6697">
        <v>6696</v>
      </c>
      <c r="B6697" s="31">
        <v>11.762096478520299</v>
      </c>
      <c r="C6697" s="31">
        <v>19.531775895339756</v>
      </c>
      <c r="D6697" s="31">
        <v>3.2668506826938088</v>
      </c>
    </row>
    <row r="6698" spans="1:4" x14ac:dyDescent="0.25">
      <c r="A6698">
        <v>6697</v>
      </c>
      <c r="B6698" s="31">
        <v>12.959796981748831</v>
      </c>
      <c r="C6698" s="31">
        <v>13.944565904618104</v>
      </c>
      <c r="D6698" s="31">
        <v>3.0072773576626579</v>
      </c>
    </row>
    <row r="6699" spans="1:4" x14ac:dyDescent="0.25">
      <c r="A6699">
        <v>6698</v>
      </c>
      <c r="B6699" s="31">
        <v>19.788744792526149</v>
      </c>
      <c r="C6699" s="31">
        <v>17.367577899767493</v>
      </c>
      <c r="D6699" s="31">
        <v>3.0261028336790452</v>
      </c>
    </row>
    <row r="6700" spans="1:4" x14ac:dyDescent="0.25">
      <c r="A6700">
        <v>6699</v>
      </c>
      <c r="B6700" s="31">
        <v>22.608107390426557</v>
      </c>
      <c r="C6700" s="31">
        <v>13.444335751892369</v>
      </c>
      <c r="D6700" s="31">
        <v>3.1576877656885998</v>
      </c>
    </row>
    <row r="6701" spans="1:4" x14ac:dyDescent="0.25">
      <c r="A6701">
        <v>6700</v>
      </c>
      <c r="B6701" s="31">
        <v>16.639970580459664</v>
      </c>
      <c r="C6701" s="31">
        <v>20.888920424330113</v>
      </c>
      <c r="D6701" s="31">
        <v>2.7744027692216666</v>
      </c>
    </row>
    <row r="6702" spans="1:4" x14ac:dyDescent="0.25">
      <c r="A6702">
        <v>6701</v>
      </c>
      <c r="B6702" s="31">
        <v>18.722084607980314</v>
      </c>
      <c r="C6702" s="31">
        <v>10.891115891297503</v>
      </c>
      <c r="D6702" s="31">
        <v>3.5055060941095513</v>
      </c>
    </row>
    <row r="6703" spans="1:4" x14ac:dyDescent="0.25">
      <c r="A6703">
        <v>6702</v>
      </c>
      <c r="B6703" s="31">
        <v>24.981498374830274</v>
      </c>
      <c r="C6703" s="31">
        <v>17.461568127372935</v>
      </c>
      <c r="D6703" s="31">
        <v>3.136252025307904</v>
      </c>
    </row>
    <row r="6704" spans="1:4" x14ac:dyDescent="0.25">
      <c r="A6704">
        <v>6703</v>
      </c>
      <c r="B6704" s="31">
        <v>13.526544148365669</v>
      </c>
      <c r="C6704" s="31">
        <v>17.058564520758249</v>
      </c>
      <c r="D6704" s="31">
        <v>3.2494402655656711</v>
      </c>
    </row>
    <row r="6705" spans="1:4" x14ac:dyDescent="0.25">
      <c r="A6705">
        <v>6704</v>
      </c>
      <c r="B6705" s="31">
        <v>11.110235859112855</v>
      </c>
      <c r="C6705" s="31">
        <v>16.256706986803191</v>
      </c>
      <c r="D6705" s="31">
        <v>3.5372681711101621</v>
      </c>
    </row>
    <row r="6706" spans="1:4" x14ac:dyDescent="0.25">
      <c r="A6706">
        <v>6705</v>
      </c>
      <c r="B6706" s="31">
        <v>14.337978087407004</v>
      </c>
      <c r="C6706" s="31">
        <v>19.09600941674443</v>
      </c>
      <c r="D6706" s="31">
        <v>3.0460304815483754</v>
      </c>
    </row>
    <row r="6707" spans="1:4" x14ac:dyDescent="0.25">
      <c r="A6707">
        <v>6706</v>
      </c>
      <c r="B6707" s="31">
        <v>15.476777006979086</v>
      </c>
      <c r="C6707" s="31">
        <v>12.663133566366984</v>
      </c>
      <c r="D6707" s="31">
        <v>3.3616115060564513</v>
      </c>
    </row>
    <row r="6708" spans="1:4" x14ac:dyDescent="0.25">
      <c r="A6708">
        <v>6707</v>
      </c>
      <c r="B6708" s="31">
        <v>15.887128437961362</v>
      </c>
      <c r="C6708" s="31">
        <v>14.973387933785801</v>
      </c>
      <c r="D6708" s="31">
        <v>3.1905289554615011</v>
      </c>
    </row>
    <row r="6709" spans="1:4" x14ac:dyDescent="0.25">
      <c r="A6709">
        <v>6708</v>
      </c>
      <c r="B6709" s="31">
        <v>19.110273712751713</v>
      </c>
      <c r="C6709" s="31">
        <v>20.445804706192543</v>
      </c>
      <c r="D6709" s="31">
        <v>3.6904841835287714</v>
      </c>
    </row>
    <row r="6710" spans="1:4" x14ac:dyDescent="0.25">
      <c r="A6710">
        <v>6709</v>
      </c>
      <c r="B6710" s="31">
        <v>15.768903383733205</v>
      </c>
      <c r="C6710" s="31">
        <v>13.714711353078114</v>
      </c>
      <c r="D6710" s="31">
        <v>3.3200351659397187</v>
      </c>
    </row>
    <row r="6711" spans="1:4" x14ac:dyDescent="0.25">
      <c r="A6711">
        <v>6710</v>
      </c>
      <c r="B6711" s="31">
        <v>22.120211331897757</v>
      </c>
      <c r="C6711" s="31">
        <v>12.272287501056821</v>
      </c>
      <c r="D6711" s="31">
        <v>3.7853375479357925</v>
      </c>
    </row>
    <row r="6712" spans="1:4" x14ac:dyDescent="0.25">
      <c r="A6712">
        <v>6711</v>
      </c>
      <c r="B6712" s="31">
        <v>22.070906708417581</v>
      </c>
      <c r="C6712" s="31">
        <v>17.305384836557486</v>
      </c>
      <c r="D6712" s="31">
        <v>3.6301066671173894</v>
      </c>
    </row>
    <row r="6713" spans="1:4" x14ac:dyDescent="0.25">
      <c r="A6713">
        <v>6712</v>
      </c>
      <c r="B6713" s="31">
        <v>11.642793936743164</v>
      </c>
      <c r="C6713" s="31">
        <v>15.222813300669742</v>
      </c>
      <c r="D6713" s="31">
        <v>3.3566616908364786</v>
      </c>
    </row>
    <row r="6714" spans="1:4" x14ac:dyDescent="0.25">
      <c r="A6714">
        <v>6713</v>
      </c>
      <c r="B6714" s="31">
        <v>19.147377178007012</v>
      </c>
      <c r="C6714" s="31">
        <v>13.877366314773059</v>
      </c>
      <c r="D6714" s="31">
        <v>3.2383144632581913</v>
      </c>
    </row>
    <row r="6715" spans="1:4" x14ac:dyDescent="0.25">
      <c r="A6715">
        <v>6714</v>
      </c>
      <c r="B6715" s="31">
        <v>25.031259419928414</v>
      </c>
      <c r="C6715" s="31">
        <v>12.548796102246882</v>
      </c>
      <c r="D6715" s="31">
        <v>3.8807277980548838</v>
      </c>
    </row>
    <row r="6716" spans="1:4" x14ac:dyDescent="0.25">
      <c r="A6716">
        <v>6715</v>
      </c>
      <c r="B6716" s="31">
        <v>10.405567028172943</v>
      </c>
      <c r="C6716" s="31">
        <v>19.546913272607007</v>
      </c>
      <c r="D6716" s="31">
        <v>4.2316892165160329</v>
      </c>
    </row>
    <row r="6717" spans="1:4" x14ac:dyDescent="0.25">
      <c r="A6717">
        <v>6716</v>
      </c>
      <c r="B6717" s="31">
        <v>14.73452466042011</v>
      </c>
      <c r="C6717" s="31">
        <v>18.854729221631423</v>
      </c>
      <c r="D6717" s="31">
        <v>3.3436090217132084</v>
      </c>
    </row>
    <row r="6718" spans="1:4" x14ac:dyDescent="0.25">
      <c r="A6718">
        <v>6717</v>
      </c>
      <c r="B6718" s="31">
        <v>22.385768213405932</v>
      </c>
      <c r="C6718" s="31">
        <v>11.133604549105414</v>
      </c>
      <c r="D6718" s="31">
        <v>3.5456837437221953</v>
      </c>
    </row>
    <row r="6719" spans="1:4" x14ac:dyDescent="0.25">
      <c r="A6719">
        <v>6718</v>
      </c>
      <c r="B6719" s="31">
        <v>17.474029556621218</v>
      </c>
      <c r="C6719" s="31">
        <v>15.613231702021306</v>
      </c>
      <c r="D6719" s="31">
        <v>3.4548370347736577</v>
      </c>
    </row>
    <row r="6720" spans="1:4" x14ac:dyDescent="0.25">
      <c r="A6720">
        <v>6719</v>
      </c>
      <c r="B6720" s="31">
        <v>24.142719707897577</v>
      </c>
      <c r="C6720" s="31">
        <v>18.995507346191268</v>
      </c>
      <c r="D6720" s="31">
        <v>3.9791011869194342</v>
      </c>
    </row>
    <row r="6721" spans="1:4" x14ac:dyDescent="0.25">
      <c r="A6721">
        <v>6720</v>
      </c>
      <c r="B6721" s="31">
        <v>21.306326568370956</v>
      </c>
      <c r="C6721" s="31">
        <v>18.762958203491941</v>
      </c>
      <c r="D6721" s="31">
        <v>3.8773435605551656</v>
      </c>
    </row>
    <row r="6722" spans="1:4" x14ac:dyDescent="0.25">
      <c r="A6722">
        <v>6721</v>
      </c>
      <c r="B6722" s="31">
        <v>17.641856019615716</v>
      </c>
      <c r="C6722" s="31">
        <v>13.807929803597379</v>
      </c>
      <c r="D6722" s="31">
        <v>3.3645901913573151</v>
      </c>
    </row>
    <row r="6723" spans="1:4" x14ac:dyDescent="0.25">
      <c r="A6723">
        <v>6722</v>
      </c>
      <c r="B6723" s="31">
        <v>16.643611278545698</v>
      </c>
      <c r="C6723" s="31">
        <v>13.940955290887379</v>
      </c>
      <c r="D6723" s="31">
        <v>4.0970164936944045</v>
      </c>
    </row>
    <row r="6724" spans="1:4" x14ac:dyDescent="0.25">
      <c r="A6724">
        <v>6723</v>
      </c>
      <c r="B6724" s="31">
        <v>15.729212697440865</v>
      </c>
      <c r="C6724" s="31">
        <v>20.700567733130285</v>
      </c>
      <c r="D6724" s="31">
        <v>3.7485489514304433</v>
      </c>
    </row>
    <row r="6725" spans="1:4" x14ac:dyDescent="0.25">
      <c r="A6725">
        <v>6724</v>
      </c>
      <c r="B6725" s="31">
        <v>21.524612469290147</v>
      </c>
      <c r="C6725" s="31">
        <v>16.23684739895565</v>
      </c>
      <c r="D6725" s="31">
        <v>3.9200832793567155</v>
      </c>
    </row>
    <row r="6726" spans="1:4" x14ac:dyDescent="0.25">
      <c r="A6726">
        <v>6725</v>
      </c>
      <c r="B6726" s="31">
        <v>7.4733163738655293</v>
      </c>
      <c r="C6726" s="31">
        <v>15.760336220959818</v>
      </c>
      <c r="D6726" s="31">
        <v>3.5896203200387529</v>
      </c>
    </row>
    <row r="6727" spans="1:4" x14ac:dyDescent="0.25">
      <c r="A6727">
        <v>6726</v>
      </c>
      <c r="B6727" s="31">
        <v>14.984574469352534</v>
      </c>
      <c r="C6727" s="31">
        <v>22.617787953606765</v>
      </c>
      <c r="D6727" s="31">
        <v>3.6367698442600771</v>
      </c>
    </row>
    <row r="6728" spans="1:4" x14ac:dyDescent="0.25">
      <c r="A6728">
        <v>6727</v>
      </c>
      <c r="B6728" s="31">
        <v>20.364176102282606</v>
      </c>
      <c r="C6728" s="31">
        <v>8.0673668490015142</v>
      </c>
      <c r="D6728" s="31">
        <v>3.936917878630763</v>
      </c>
    </row>
    <row r="6729" spans="1:4" x14ac:dyDescent="0.25">
      <c r="A6729">
        <v>6728</v>
      </c>
      <c r="B6729" s="31">
        <v>12.768297063144031</v>
      </c>
      <c r="C6729" s="31">
        <v>12.994005642918147</v>
      </c>
      <c r="D6729" s="31">
        <v>3.5364167836602913</v>
      </c>
    </row>
    <row r="6730" spans="1:4" x14ac:dyDescent="0.25">
      <c r="A6730">
        <v>6729</v>
      </c>
      <c r="B6730" s="31">
        <v>13.024384477249631</v>
      </c>
      <c r="C6730" s="31">
        <v>9.5149230819416317</v>
      </c>
      <c r="D6730" s="31">
        <v>3.0048824391632358</v>
      </c>
    </row>
    <row r="6731" spans="1:4" x14ac:dyDescent="0.25">
      <c r="A6731">
        <v>6730</v>
      </c>
      <c r="B6731" s="31">
        <v>21.531591681334572</v>
      </c>
      <c r="C6731" s="31">
        <v>12.044147470354664</v>
      </c>
      <c r="D6731" s="31">
        <v>3.3739450461180067</v>
      </c>
    </row>
    <row r="6732" spans="1:4" x14ac:dyDescent="0.25">
      <c r="A6732">
        <v>6731</v>
      </c>
      <c r="B6732" s="31">
        <v>15.137100852033933</v>
      </c>
      <c r="C6732" s="31">
        <v>21.084266397844111</v>
      </c>
      <c r="D6732" s="31">
        <v>3.8574311459483366</v>
      </c>
    </row>
    <row r="6733" spans="1:4" x14ac:dyDescent="0.25">
      <c r="A6733">
        <v>6732</v>
      </c>
      <c r="B6733" s="31">
        <v>12.306054630401935</v>
      </c>
      <c r="C6733" s="31">
        <v>13.775017029560464</v>
      </c>
      <c r="D6733" s="31">
        <v>3.0636092256554077</v>
      </c>
    </row>
    <row r="6734" spans="1:4" x14ac:dyDescent="0.25">
      <c r="A6734">
        <v>6733</v>
      </c>
      <c r="B6734" s="31">
        <v>10.301004178064385</v>
      </c>
      <c r="C6734" s="31">
        <v>19.822564127807599</v>
      </c>
      <c r="D6734" s="31">
        <v>3.4230627164741638</v>
      </c>
    </row>
    <row r="6735" spans="1:4" x14ac:dyDescent="0.25">
      <c r="A6735">
        <v>6734</v>
      </c>
      <c r="B6735" s="31">
        <v>10.846694654986891</v>
      </c>
      <c r="C6735" s="31">
        <v>21.232394723739112</v>
      </c>
      <c r="D6735" s="31">
        <v>3.3913523827300351</v>
      </c>
    </row>
    <row r="6736" spans="1:4" x14ac:dyDescent="0.25">
      <c r="A6736">
        <v>6735</v>
      </c>
      <c r="B6736" s="31">
        <v>24.971088861083153</v>
      </c>
      <c r="C6736" s="31">
        <v>22.041413174500281</v>
      </c>
      <c r="D6736" s="31">
        <v>2.7622146155778449</v>
      </c>
    </row>
    <row r="6737" spans="1:4" x14ac:dyDescent="0.25">
      <c r="A6737">
        <v>6736</v>
      </c>
      <c r="B6737" s="31">
        <v>15.201541777534919</v>
      </c>
      <c r="C6737" s="31">
        <v>22.321828679568167</v>
      </c>
      <c r="D6737" s="31">
        <v>3.3295494082842363</v>
      </c>
    </row>
    <row r="6738" spans="1:4" x14ac:dyDescent="0.25">
      <c r="A6738">
        <v>6737</v>
      </c>
      <c r="B6738" s="31">
        <v>15.002092262876916</v>
      </c>
      <c r="C6738" s="31">
        <v>24.404576959959446</v>
      </c>
      <c r="D6738" s="31">
        <v>3.5389649097689997</v>
      </c>
    </row>
    <row r="6739" spans="1:4" x14ac:dyDescent="0.25">
      <c r="A6739">
        <v>6738</v>
      </c>
      <c r="B6739" s="31">
        <v>19.132783939614079</v>
      </c>
      <c r="C6739" s="31">
        <v>16.665368945825968</v>
      </c>
      <c r="D6739" s="31">
        <v>4.6364178096179884</v>
      </c>
    </row>
    <row r="6740" spans="1:4" x14ac:dyDescent="0.25">
      <c r="A6740">
        <v>6739</v>
      </c>
      <c r="B6740" s="31">
        <v>18.299319132517027</v>
      </c>
      <c r="C6740" s="31">
        <v>20.331566457413434</v>
      </c>
      <c r="D6740" s="31">
        <v>3.9418944662420938</v>
      </c>
    </row>
    <row r="6741" spans="1:4" x14ac:dyDescent="0.25">
      <c r="A6741">
        <v>6740</v>
      </c>
      <c r="B6741" s="31">
        <v>18.133938548635822</v>
      </c>
      <c r="C6741" s="31">
        <v>13.940267055465204</v>
      </c>
      <c r="D6741" s="31">
        <v>2.6833493264332091</v>
      </c>
    </row>
    <row r="6742" spans="1:4" x14ac:dyDescent="0.25">
      <c r="A6742">
        <v>6741</v>
      </c>
      <c r="B6742" s="31">
        <v>10.258220140436986</v>
      </c>
      <c r="C6742" s="31">
        <v>12.649758986917508</v>
      </c>
      <c r="D6742" s="31">
        <v>3.3099141930474811</v>
      </c>
    </row>
    <row r="6743" spans="1:4" x14ac:dyDescent="0.25">
      <c r="A6743">
        <v>6742</v>
      </c>
      <c r="B6743" s="31">
        <v>14.444101213483322</v>
      </c>
      <c r="C6743" s="31">
        <v>31.013250561425252</v>
      </c>
      <c r="D6743" s="31">
        <v>3.0898943698243091</v>
      </c>
    </row>
    <row r="6744" spans="1:4" x14ac:dyDescent="0.25">
      <c r="A6744">
        <v>6743</v>
      </c>
      <c r="B6744" s="31">
        <v>24.151727000939239</v>
      </c>
      <c r="C6744" s="31">
        <v>17.832490665556193</v>
      </c>
      <c r="D6744" s="31">
        <v>2.7479887414020761</v>
      </c>
    </row>
    <row r="6745" spans="1:4" x14ac:dyDescent="0.25">
      <c r="A6745">
        <v>6744</v>
      </c>
      <c r="B6745" s="31">
        <v>5.8004469791707667</v>
      </c>
      <c r="C6745" s="31">
        <v>19.15238864428218</v>
      </c>
      <c r="D6745" s="31">
        <v>3.1991081497292693</v>
      </c>
    </row>
    <row r="6746" spans="1:4" x14ac:dyDescent="0.25">
      <c r="A6746">
        <v>6745</v>
      </c>
      <c r="B6746" s="31">
        <v>21.120206024054312</v>
      </c>
      <c r="C6746" s="31">
        <v>15.3120297903122</v>
      </c>
      <c r="D6746" s="31">
        <v>3.5236274880489842</v>
      </c>
    </row>
    <row r="6747" spans="1:4" x14ac:dyDescent="0.25">
      <c r="A6747">
        <v>6746</v>
      </c>
      <c r="B6747" s="31">
        <v>20.293416225404226</v>
      </c>
      <c r="C6747" s="31">
        <v>18.843988638400297</v>
      </c>
      <c r="D6747" s="31">
        <v>3.7858864363711238</v>
      </c>
    </row>
    <row r="6748" spans="1:4" x14ac:dyDescent="0.25">
      <c r="A6748">
        <v>6747</v>
      </c>
      <c r="B6748" s="31">
        <v>9.1604100612340105</v>
      </c>
      <c r="C6748" s="31">
        <v>12.746204139050192</v>
      </c>
      <c r="D6748" s="31">
        <v>3.6543372406127022</v>
      </c>
    </row>
    <row r="6749" spans="1:4" x14ac:dyDescent="0.25">
      <c r="A6749">
        <v>6748</v>
      </c>
      <c r="B6749" s="31">
        <v>19.396168850079544</v>
      </c>
      <c r="C6749" s="31">
        <v>12.902231011893104</v>
      </c>
      <c r="D6749" s="31">
        <v>2.9917223147022529</v>
      </c>
    </row>
    <row r="6750" spans="1:4" x14ac:dyDescent="0.25">
      <c r="A6750">
        <v>6749</v>
      </c>
      <c r="B6750" s="31">
        <v>21.192317587134717</v>
      </c>
      <c r="C6750" s="31">
        <v>12.994468606801707</v>
      </c>
      <c r="D6750" s="31">
        <v>3.3911364828629997</v>
      </c>
    </row>
    <row r="6751" spans="1:4" x14ac:dyDescent="0.25">
      <c r="A6751">
        <v>6750</v>
      </c>
      <c r="B6751" s="31">
        <v>11.608601829127807</v>
      </c>
      <c r="C6751" s="31">
        <v>24.767017256575905</v>
      </c>
      <c r="D6751" s="31">
        <v>3.5522941201487828</v>
      </c>
    </row>
    <row r="6752" spans="1:4" x14ac:dyDescent="0.25">
      <c r="A6752">
        <v>6751</v>
      </c>
      <c r="B6752" s="31">
        <v>12.640375420328217</v>
      </c>
      <c r="C6752" s="31">
        <v>11.027255465905604</v>
      </c>
      <c r="D6752" s="31">
        <v>3.7434522225795757</v>
      </c>
    </row>
    <row r="6753" spans="1:4" x14ac:dyDescent="0.25">
      <c r="A6753">
        <v>6752</v>
      </c>
      <c r="B6753" s="31">
        <v>25.945180971629576</v>
      </c>
      <c r="C6753" s="31">
        <v>24.000781867365745</v>
      </c>
      <c r="D6753" s="31">
        <v>3.7424754038015049</v>
      </c>
    </row>
    <row r="6754" spans="1:4" x14ac:dyDescent="0.25">
      <c r="A6754">
        <v>6753</v>
      </c>
      <c r="B6754" s="31">
        <v>16.664236255483811</v>
      </c>
      <c r="C6754" s="31">
        <v>12.828546583145688</v>
      </c>
      <c r="D6754" s="31">
        <v>3.3296025609102777</v>
      </c>
    </row>
    <row r="6755" spans="1:4" x14ac:dyDescent="0.25">
      <c r="A6755">
        <v>6754</v>
      </c>
      <c r="B6755" s="31">
        <v>14.717593779196385</v>
      </c>
      <c r="C6755" s="31">
        <v>22.683724322401851</v>
      </c>
      <c r="D6755" s="31">
        <v>3.5348648387819872</v>
      </c>
    </row>
    <row r="6756" spans="1:4" x14ac:dyDescent="0.25">
      <c r="A6756">
        <v>6755</v>
      </c>
      <c r="B6756" s="31">
        <v>15.181621966332356</v>
      </c>
      <c r="C6756" s="31">
        <v>20.291476216119669</v>
      </c>
      <c r="D6756" s="31">
        <v>3.5188202713079568</v>
      </c>
    </row>
    <row r="6757" spans="1:4" x14ac:dyDescent="0.25">
      <c r="A6757">
        <v>6756</v>
      </c>
      <c r="B6757" s="31">
        <v>21.265072862755552</v>
      </c>
      <c r="C6757" s="31">
        <v>14.05780352334105</v>
      </c>
      <c r="D6757" s="31">
        <v>2.8086245270852603</v>
      </c>
    </row>
    <row r="6758" spans="1:4" x14ac:dyDescent="0.25">
      <c r="A6758">
        <v>6757</v>
      </c>
      <c r="B6758" s="31">
        <v>21.265443439738139</v>
      </c>
      <c r="C6758" s="31">
        <v>12.345359682503741</v>
      </c>
      <c r="D6758" s="31">
        <v>3.0709539044159553</v>
      </c>
    </row>
    <row r="6759" spans="1:4" x14ac:dyDescent="0.25">
      <c r="A6759">
        <v>6758</v>
      </c>
      <c r="B6759" s="31">
        <v>17.065308888000541</v>
      </c>
      <c r="C6759" s="31">
        <v>9.9696380514765632</v>
      </c>
      <c r="D6759" s="31">
        <v>3.271806932910867</v>
      </c>
    </row>
    <row r="6760" spans="1:4" x14ac:dyDescent="0.25">
      <c r="A6760">
        <v>6759</v>
      </c>
      <c r="B6760" s="31">
        <v>12.767138554260839</v>
      </c>
      <c r="C6760" s="31">
        <v>10.835695174068729</v>
      </c>
      <c r="D6760" s="31">
        <v>3.2173393913274055</v>
      </c>
    </row>
    <row r="6761" spans="1:4" x14ac:dyDescent="0.25">
      <c r="A6761">
        <v>6760</v>
      </c>
      <c r="B6761" s="31">
        <v>18.170282270870715</v>
      </c>
      <c r="C6761" s="31">
        <v>20.014425674591877</v>
      </c>
      <c r="D6761" s="31">
        <v>2.9090893070261514</v>
      </c>
    </row>
    <row r="6762" spans="1:4" x14ac:dyDescent="0.25">
      <c r="A6762">
        <v>6761</v>
      </c>
      <c r="B6762" s="31">
        <v>19.049171721622624</v>
      </c>
      <c r="C6762" s="31">
        <v>13.094280911366354</v>
      </c>
      <c r="D6762" s="31">
        <v>3.7427880856365281</v>
      </c>
    </row>
    <row r="6763" spans="1:4" x14ac:dyDescent="0.25">
      <c r="A6763">
        <v>6762</v>
      </c>
      <c r="B6763" s="31">
        <v>14.790882810777388</v>
      </c>
      <c r="C6763" s="31">
        <v>9.2010297614028929</v>
      </c>
      <c r="D6763" s="31">
        <v>3.8325498351946008</v>
      </c>
    </row>
    <row r="6764" spans="1:4" x14ac:dyDescent="0.25">
      <c r="A6764">
        <v>6763</v>
      </c>
      <c r="B6764" s="31">
        <v>21.260965014088733</v>
      </c>
      <c r="C6764" s="31">
        <v>9.2440182698054176</v>
      </c>
      <c r="D6764" s="31">
        <v>3.6260379968916054</v>
      </c>
    </row>
    <row r="6765" spans="1:4" x14ac:dyDescent="0.25">
      <c r="A6765">
        <v>6764</v>
      </c>
      <c r="B6765" s="31">
        <v>13.954122324811946</v>
      </c>
      <c r="C6765" s="31">
        <v>14.300938083441176</v>
      </c>
      <c r="D6765" s="31">
        <v>4.3207110759291281</v>
      </c>
    </row>
    <row r="6766" spans="1:4" x14ac:dyDescent="0.25">
      <c r="A6766">
        <v>6765</v>
      </c>
      <c r="B6766" s="31">
        <v>22.020966527121779</v>
      </c>
      <c r="C6766" s="31">
        <v>17.351822011178086</v>
      </c>
      <c r="D6766" s="31">
        <v>3.8352495406230265</v>
      </c>
    </row>
    <row r="6767" spans="1:4" x14ac:dyDescent="0.25">
      <c r="A6767">
        <v>6766</v>
      </c>
      <c r="B6767" s="31">
        <v>15.735556692858561</v>
      </c>
      <c r="C6767" s="31">
        <v>17.162530566415985</v>
      </c>
      <c r="D6767" s="31">
        <v>3.4612567069218465</v>
      </c>
    </row>
    <row r="6768" spans="1:4" x14ac:dyDescent="0.25">
      <c r="A6768">
        <v>6767</v>
      </c>
      <c r="B6768" s="31">
        <v>19.796512930977773</v>
      </c>
      <c r="C6768" s="31">
        <v>16.150427290405748</v>
      </c>
      <c r="D6768" s="31">
        <v>3.34905754310727</v>
      </c>
    </row>
    <row r="6769" spans="1:4" x14ac:dyDescent="0.25">
      <c r="A6769">
        <v>6768</v>
      </c>
      <c r="B6769" s="31">
        <v>17.047851755259927</v>
      </c>
      <c r="C6769" s="31">
        <v>14.565309114972656</v>
      </c>
      <c r="D6769" s="31">
        <v>3.4890552214893531</v>
      </c>
    </row>
    <row r="6770" spans="1:4" x14ac:dyDescent="0.25">
      <c r="A6770">
        <v>6769</v>
      </c>
      <c r="B6770" s="31">
        <v>12.727356671957651</v>
      </c>
      <c r="C6770" s="31">
        <v>12.205408952748764</v>
      </c>
      <c r="D6770" s="31">
        <v>3.7750640161785673</v>
      </c>
    </row>
    <row r="6771" spans="1:4" x14ac:dyDescent="0.25">
      <c r="A6771">
        <v>6770</v>
      </c>
      <c r="B6771" s="31">
        <v>18.434126184896158</v>
      </c>
      <c r="C6771" s="31">
        <v>26.204124069590804</v>
      </c>
      <c r="D6771" s="31">
        <v>3.7549680661228271</v>
      </c>
    </row>
    <row r="6772" spans="1:4" x14ac:dyDescent="0.25">
      <c r="A6772">
        <v>6771</v>
      </c>
      <c r="B6772" s="31">
        <v>19.277110866888528</v>
      </c>
      <c r="C6772" s="31">
        <v>13.23517301892862</v>
      </c>
      <c r="D6772" s="31">
        <v>3.5813467766864546</v>
      </c>
    </row>
    <row r="6773" spans="1:4" x14ac:dyDescent="0.25">
      <c r="A6773">
        <v>6772</v>
      </c>
      <c r="B6773" s="31">
        <v>7.4863886066833469</v>
      </c>
      <c r="C6773" s="31">
        <v>9.7516263210122585</v>
      </c>
      <c r="D6773" s="31">
        <v>2.9385263773938068</v>
      </c>
    </row>
    <row r="6774" spans="1:4" x14ac:dyDescent="0.25">
      <c r="A6774">
        <v>6773</v>
      </c>
      <c r="B6774" s="31">
        <v>13.075480218624703</v>
      </c>
      <c r="C6774" s="31">
        <v>16.306663085081105</v>
      </c>
      <c r="D6774" s="31">
        <v>3.3141958377262326</v>
      </c>
    </row>
    <row r="6775" spans="1:4" x14ac:dyDescent="0.25">
      <c r="A6775">
        <v>6774</v>
      </c>
      <c r="B6775" s="31">
        <v>12.966753497816129</v>
      </c>
      <c r="C6775" s="31">
        <v>19.233226720435091</v>
      </c>
      <c r="D6775" s="31">
        <v>2.9863886219441849</v>
      </c>
    </row>
    <row r="6776" spans="1:4" x14ac:dyDescent="0.25">
      <c r="A6776">
        <v>6775</v>
      </c>
      <c r="B6776" s="31">
        <v>14.293744160971539</v>
      </c>
      <c r="C6776" s="31">
        <v>18.05715855337256</v>
      </c>
      <c r="D6776" s="31">
        <v>4.1516589826124122</v>
      </c>
    </row>
    <row r="6777" spans="1:4" x14ac:dyDescent="0.25">
      <c r="A6777">
        <v>6776</v>
      </c>
      <c r="B6777" s="31">
        <v>20.86239129563242</v>
      </c>
      <c r="C6777" s="31">
        <v>13.710430646407179</v>
      </c>
      <c r="D6777" s="31">
        <v>3.7699708471593856</v>
      </c>
    </row>
    <row r="6778" spans="1:4" x14ac:dyDescent="0.25">
      <c r="A6778">
        <v>6777</v>
      </c>
      <c r="B6778" s="31">
        <v>18.040407224479473</v>
      </c>
      <c r="C6778" s="31">
        <v>14.668073504595093</v>
      </c>
      <c r="D6778" s="31">
        <v>4.0116828526698596</v>
      </c>
    </row>
    <row r="6779" spans="1:4" x14ac:dyDescent="0.25">
      <c r="A6779">
        <v>6778</v>
      </c>
      <c r="B6779" s="31">
        <v>17.221290923424363</v>
      </c>
      <c r="C6779" s="31">
        <v>19.414559454029785</v>
      </c>
      <c r="D6779" s="31">
        <v>3.3887066595345141</v>
      </c>
    </row>
    <row r="6780" spans="1:4" x14ac:dyDescent="0.25">
      <c r="A6780">
        <v>6779</v>
      </c>
      <c r="B6780" s="31">
        <v>12.965656357529218</v>
      </c>
      <c r="C6780" s="31">
        <v>15.001340573425402</v>
      </c>
      <c r="D6780" s="31">
        <v>3.160928004755299</v>
      </c>
    </row>
    <row r="6781" spans="1:4" x14ac:dyDescent="0.25">
      <c r="A6781">
        <v>6780</v>
      </c>
      <c r="B6781" s="31">
        <v>17.418755085332371</v>
      </c>
      <c r="C6781" s="31">
        <v>17.540752894970876</v>
      </c>
      <c r="D6781" s="31">
        <v>3.9572519630069016</v>
      </c>
    </row>
    <row r="6782" spans="1:4" x14ac:dyDescent="0.25">
      <c r="A6782">
        <v>6781</v>
      </c>
      <c r="B6782" s="31">
        <v>18.790284501107987</v>
      </c>
      <c r="C6782" s="31">
        <v>17.25397788282686</v>
      </c>
      <c r="D6782" s="31">
        <v>3.7726885411739097</v>
      </c>
    </row>
    <row r="6783" spans="1:4" x14ac:dyDescent="0.25">
      <c r="A6783">
        <v>6782</v>
      </c>
      <c r="B6783" s="31">
        <v>13.480481216292425</v>
      </c>
      <c r="C6783" s="31">
        <v>22.917003683594366</v>
      </c>
      <c r="D6783" s="31">
        <v>3.3050177394085116</v>
      </c>
    </row>
    <row r="6784" spans="1:4" x14ac:dyDescent="0.25">
      <c r="A6784">
        <v>6783</v>
      </c>
      <c r="B6784" s="31">
        <v>11.423014407730127</v>
      </c>
      <c r="C6784" s="31">
        <v>15.252574169434848</v>
      </c>
      <c r="D6784" s="31">
        <v>3.6160290628375273</v>
      </c>
    </row>
    <row r="6785" spans="1:4" x14ac:dyDescent="0.25">
      <c r="A6785">
        <v>6784</v>
      </c>
      <c r="B6785" s="31">
        <v>16.800924037484279</v>
      </c>
      <c r="C6785" s="31">
        <v>20.256260351105684</v>
      </c>
      <c r="D6785" s="31">
        <v>2.9557952230441753</v>
      </c>
    </row>
    <row r="6786" spans="1:4" x14ac:dyDescent="0.25">
      <c r="A6786">
        <v>6785</v>
      </c>
      <c r="B6786" s="31">
        <v>18.798612591064998</v>
      </c>
      <c r="C6786" s="31">
        <v>18.147056235208666</v>
      </c>
      <c r="D6786" s="31">
        <v>2.9883128217388744</v>
      </c>
    </row>
    <row r="6787" spans="1:4" x14ac:dyDescent="0.25">
      <c r="A6787">
        <v>6786</v>
      </c>
      <c r="B6787" s="31">
        <v>15.516574198323866</v>
      </c>
      <c r="C6787" s="31">
        <v>18.2802515824349</v>
      </c>
      <c r="D6787" s="31">
        <v>3.8234642784604196</v>
      </c>
    </row>
    <row r="6788" spans="1:4" x14ac:dyDescent="0.25">
      <c r="A6788">
        <v>6787</v>
      </c>
      <c r="B6788" s="31">
        <v>20.611787836313809</v>
      </c>
      <c r="C6788" s="31">
        <v>12.957698525784274</v>
      </c>
      <c r="D6788" s="31">
        <v>4.0229252964658304</v>
      </c>
    </row>
    <row r="6789" spans="1:4" x14ac:dyDescent="0.25">
      <c r="A6789">
        <v>6788</v>
      </c>
      <c r="B6789" s="31">
        <v>12.367305679572008</v>
      </c>
      <c r="C6789" s="31">
        <v>10.336587964350043</v>
      </c>
      <c r="D6789" s="31">
        <v>3.5369374184084061</v>
      </c>
    </row>
    <row r="6790" spans="1:4" x14ac:dyDescent="0.25">
      <c r="A6790">
        <v>6789</v>
      </c>
      <c r="B6790" s="31">
        <v>12.949004988888793</v>
      </c>
      <c r="C6790" s="31">
        <v>14.802229368317517</v>
      </c>
      <c r="D6790" s="31">
        <v>3.1437202680466712</v>
      </c>
    </row>
    <row r="6791" spans="1:4" x14ac:dyDescent="0.25">
      <c r="A6791">
        <v>6790</v>
      </c>
      <c r="B6791" s="31">
        <v>12.883671933046841</v>
      </c>
      <c r="C6791" s="31">
        <v>8.0233945280175476</v>
      </c>
      <c r="D6791" s="31">
        <v>3.56572758540266</v>
      </c>
    </row>
    <row r="6792" spans="1:4" x14ac:dyDescent="0.25">
      <c r="A6792">
        <v>6791</v>
      </c>
      <c r="B6792" s="31">
        <v>10.650530503938313</v>
      </c>
      <c r="C6792" s="31">
        <v>18.948013729321218</v>
      </c>
      <c r="D6792" s="31">
        <v>3.6250917929566295</v>
      </c>
    </row>
    <row r="6793" spans="1:4" x14ac:dyDescent="0.25">
      <c r="A6793">
        <v>6792</v>
      </c>
      <c r="B6793" s="31">
        <v>14.228236220088839</v>
      </c>
      <c r="C6793" s="31">
        <v>17.963097066979675</v>
      </c>
      <c r="D6793" s="31">
        <v>3.6166856484558387</v>
      </c>
    </row>
    <row r="6794" spans="1:4" x14ac:dyDescent="0.25">
      <c r="A6794">
        <v>6793</v>
      </c>
      <c r="B6794" s="31">
        <v>14.220850353714447</v>
      </c>
      <c r="C6794" s="31">
        <v>20.15971033109679</v>
      </c>
      <c r="D6794" s="31">
        <v>3.5764665138895726</v>
      </c>
    </row>
    <row r="6795" spans="1:4" x14ac:dyDescent="0.25">
      <c r="A6795">
        <v>6794</v>
      </c>
      <c r="B6795" s="31">
        <v>20.270324161461552</v>
      </c>
      <c r="C6795" s="31">
        <v>14.342938449781801</v>
      </c>
      <c r="D6795" s="31">
        <v>3.6264117464387651</v>
      </c>
    </row>
    <row r="6796" spans="1:4" x14ac:dyDescent="0.25">
      <c r="A6796">
        <v>6795</v>
      </c>
      <c r="B6796" s="31">
        <v>14.968175064124082</v>
      </c>
      <c r="C6796" s="31">
        <v>12.238833768159566</v>
      </c>
      <c r="D6796" s="31">
        <v>2.6190924213896372</v>
      </c>
    </row>
    <row r="6797" spans="1:4" x14ac:dyDescent="0.25">
      <c r="A6797">
        <v>6796</v>
      </c>
      <c r="B6797" s="31">
        <v>16.927049628648547</v>
      </c>
      <c r="C6797" s="31">
        <v>14.985758457258322</v>
      </c>
      <c r="D6797" s="31">
        <v>3.6109299116752074</v>
      </c>
    </row>
    <row r="6798" spans="1:4" x14ac:dyDescent="0.25">
      <c r="A6798">
        <v>6797</v>
      </c>
      <c r="B6798" s="31">
        <v>14.701808095448362</v>
      </c>
      <c r="C6798" s="31">
        <v>14.352767782403765</v>
      </c>
      <c r="D6798" s="31">
        <v>3.6364732731535132</v>
      </c>
    </row>
    <row r="6799" spans="1:4" x14ac:dyDescent="0.25">
      <c r="A6799">
        <v>6798</v>
      </c>
      <c r="B6799" s="31">
        <v>13.410118038271342</v>
      </c>
      <c r="C6799" s="31">
        <v>10.05130130409157</v>
      </c>
      <c r="D6799" s="31">
        <v>3.3513735659333217</v>
      </c>
    </row>
    <row r="6800" spans="1:4" x14ac:dyDescent="0.25">
      <c r="A6800">
        <v>6799</v>
      </c>
      <c r="B6800" s="31">
        <v>14.714359715270691</v>
      </c>
      <c r="C6800" s="31">
        <v>17.872199874552308</v>
      </c>
      <c r="D6800" s="31">
        <v>3.2078980948699898</v>
      </c>
    </row>
    <row r="6801" spans="1:4" x14ac:dyDescent="0.25">
      <c r="A6801">
        <v>6800</v>
      </c>
      <c r="B6801" s="31">
        <v>24.001821757578689</v>
      </c>
      <c r="C6801" s="31">
        <v>22.327020265936138</v>
      </c>
      <c r="D6801" s="31">
        <v>3.7979475973324677</v>
      </c>
    </row>
    <row r="6802" spans="1:4" x14ac:dyDescent="0.25">
      <c r="A6802">
        <v>6801</v>
      </c>
      <c r="B6802" s="31">
        <v>18.713620649487275</v>
      </c>
      <c r="C6802" s="31">
        <v>14.09971429601185</v>
      </c>
      <c r="D6802" s="31">
        <v>3.1701399518303073</v>
      </c>
    </row>
    <row r="6803" spans="1:4" x14ac:dyDescent="0.25">
      <c r="A6803">
        <v>6802</v>
      </c>
      <c r="B6803" s="31">
        <v>21.188631924439363</v>
      </c>
      <c r="C6803" s="31">
        <v>9.2577834899885723</v>
      </c>
      <c r="D6803" s="31">
        <v>3.5333203366470416</v>
      </c>
    </row>
    <row r="6804" spans="1:4" x14ac:dyDescent="0.25">
      <c r="A6804">
        <v>6803</v>
      </c>
      <c r="B6804" s="31">
        <v>13.328840699281852</v>
      </c>
      <c r="C6804" s="31">
        <v>14.755196509953585</v>
      </c>
      <c r="D6804" s="31">
        <v>3.5744048122852772</v>
      </c>
    </row>
    <row r="6805" spans="1:4" x14ac:dyDescent="0.25">
      <c r="A6805">
        <v>6804</v>
      </c>
      <c r="B6805" s="31">
        <v>22.863019021832017</v>
      </c>
      <c r="C6805" s="31">
        <v>16.869638512377694</v>
      </c>
      <c r="D6805" s="31">
        <v>3.6811368613857534</v>
      </c>
    </row>
    <row r="6806" spans="1:4" x14ac:dyDescent="0.25">
      <c r="A6806">
        <v>6805</v>
      </c>
      <c r="B6806" s="31">
        <v>23.847573769084107</v>
      </c>
      <c r="C6806" s="31">
        <v>16.372308450473259</v>
      </c>
      <c r="D6806" s="31">
        <v>3.547369635556163</v>
      </c>
    </row>
    <row r="6807" spans="1:4" x14ac:dyDescent="0.25">
      <c r="A6807">
        <v>6806</v>
      </c>
      <c r="B6807" s="31">
        <v>18.802446967488045</v>
      </c>
      <c r="C6807" s="31">
        <v>16.083814506817163</v>
      </c>
      <c r="D6807" s="31">
        <v>4.004297624647382</v>
      </c>
    </row>
    <row r="6808" spans="1:4" x14ac:dyDescent="0.25">
      <c r="A6808">
        <v>6807</v>
      </c>
      <c r="B6808" s="31">
        <v>16.971027200468296</v>
      </c>
      <c r="C6808" s="31">
        <v>19.15350947054301</v>
      </c>
      <c r="D6808" s="31">
        <v>3.2536154505052082</v>
      </c>
    </row>
    <row r="6809" spans="1:4" x14ac:dyDescent="0.25">
      <c r="A6809">
        <v>6808</v>
      </c>
      <c r="B6809" s="31">
        <v>15.550209840379203</v>
      </c>
      <c r="C6809" s="31">
        <v>13.738758506374873</v>
      </c>
      <c r="D6809" s="31">
        <v>3.6739660209156564</v>
      </c>
    </row>
    <row r="6810" spans="1:4" x14ac:dyDescent="0.25">
      <c r="A6810">
        <v>6809</v>
      </c>
      <c r="B6810" s="31">
        <v>12.22646882920305</v>
      </c>
      <c r="C6810" s="31">
        <v>11.682048408305068</v>
      </c>
      <c r="D6810" s="31">
        <v>3.7535294742520366</v>
      </c>
    </row>
    <row r="6811" spans="1:4" x14ac:dyDescent="0.25">
      <c r="A6811">
        <v>6810</v>
      </c>
      <c r="B6811" s="31">
        <v>17.396359695916239</v>
      </c>
      <c r="C6811" s="31">
        <v>11.876663349426623</v>
      </c>
      <c r="D6811" s="31">
        <v>3.78264378320904</v>
      </c>
    </row>
    <row r="6812" spans="1:4" x14ac:dyDescent="0.25">
      <c r="A6812">
        <v>6811</v>
      </c>
      <c r="B6812" s="31">
        <v>12.205882950231938</v>
      </c>
      <c r="C6812" s="31">
        <v>11.779917749237406</v>
      </c>
      <c r="D6812" s="31">
        <v>3.0120228759521255</v>
      </c>
    </row>
    <row r="6813" spans="1:4" x14ac:dyDescent="0.25">
      <c r="A6813">
        <v>6812</v>
      </c>
      <c r="B6813" s="31">
        <v>14.412119779885222</v>
      </c>
      <c r="C6813" s="31">
        <v>9.9602786413199382</v>
      </c>
      <c r="D6813" s="31">
        <v>3.7645295251440052</v>
      </c>
    </row>
    <row r="6814" spans="1:4" x14ac:dyDescent="0.25">
      <c r="A6814">
        <v>6813</v>
      </c>
      <c r="B6814" s="31">
        <v>16.496293988462302</v>
      </c>
      <c r="C6814" s="31">
        <v>8.9480593323176141</v>
      </c>
      <c r="D6814" s="31">
        <v>2.8119491383667858</v>
      </c>
    </row>
    <row r="6815" spans="1:4" x14ac:dyDescent="0.25">
      <c r="A6815">
        <v>6814</v>
      </c>
      <c r="B6815" s="31">
        <v>18.767904928767969</v>
      </c>
      <c r="C6815" s="31">
        <v>17.165824875766699</v>
      </c>
      <c r="D6815" s="31">
        <v>3.9511407059601171</v>
      </c>
    </row>
    <row r="6816" spans="1:4" x14ac:dyDescent="0.25">
      <c r="A6816">
        <v>6815</v>
      </c>
      <c r="B6816" s="31">
        <v>15.180194869635054</v>
      </c>
      <c r="C6816" s="31">
        <v>16.044212632109286</v>
      </c>
      <c r="D6816" s="31">
        <v>3.7494276511463549</v>
      </c>
    </row>
    <row r="6817" spans="1:4" x14ac:dyDescent="0.25">
      <c r="A6817">
        <v>6816</v>
      </c>
      <c r="B6817" s="31">
        <v>12.247628531979835</v>
      </c>
      <c r="C6817" s="31">
        <v>16.584137249014351</v>
      </c>
      <c r="D6817" s="31">
        <v>3.2353733389366299</v>
      </c>
    </row>
    <row r="6818" spans="1:4" x14ac:dyDescent="0.25">
      <c r="A6818">
        <v>6817</v>
      </c>
      <c r="B6818" s="31">
        <v>8.7338490567227485</v>
      </c>
      <c r="C6818" s="31">
        <v>16.622130366959816</v>
      </c>
      <c r="D6818" s="31">
        <v>3.4924816723677923</v>
      </c>
    </row>
    <row r="6819" spans="1:4" x14ac:dyDescent="0.25">
      <c r="A6819">
        <v>6818</v>
      </c>
      <c r="B6819" s="31">
        <v>20.124733851022228</v>
      </c>
      <c r="C6819" s="31">
        <v>17.791886597163931</v>
      </c>
      <c r="D6819" s="31">
        <v>3.640660192594205</v>
      </c>
    </row>
    <row r="6820" spans="1:4" x14ac:dyDescent="0.25">
      <c r="A6820">
        <v>6819</v>
      </c>
      <c r="B6820" s="31">
        <v>17.286689233257725</v>
      </c>
      <c r="C6820" s="31">
        <v>24.246118675173939</v>
      </c>
      <c r="D6820" s="31">
        <v>2.8119570590464904</v>
      </c>
    </row>
    <row r="6821" spans="1:4" x14ac:dyDescent="0.25">
      <c r="A6821">
        <v>6820</v>
      </c>
      <c r="B6821" s="31">
        <v>15.852724245322008</v>
      </c>
      <c r="C6821" s="31">
        <v>19.427234826330707</v>
      </c>
      <c r="D6821" s="31">
        <v>3.6127517177751272</v>
      </c>
    </row>
    <row r="6822" spans="1:4" x14ac:dyDescent="0.25">
      <c r="A6822">
        <v>6821</v>
      </c>
      <c r="B6822" s="31">
        <v>17.436219626454569</v>
      </c>
      <c r="C6822" s="31">
        <v>15.791008456496321</v>
      </c>
      <c r="D6822" s="31">
        <v>3.51470621009357</v>
      </c>
    </row>
    <row r="6823" spans="1:4" x14ac:dyDescent="0.25">
      <c r="A6823">
        <v>6822</v>
      </c>
      <c r="B6823" s="31">
        <v>10.337390561741204</v>
      </c>
      <c r="C6823" s="31">
        <v>17.960874057495658</v>
      </c>
      <c r="D6823" s="31">
        <v>2.7528077897415288</v>
      </c>
    </row>
    <row r="6824" spans="1:4" x14ac:dyDescent="0.25">
      <c r="A6824">
        <v>6823</v>
      </c>
      <c r="B6824" s="31">
        <v>21.948275867260975</v>
      </c>
      <c r="C6824" s="31">
        <v>13.615469770618176</v>
      </c>
      <c r="D6824" s="31">
        <v>3.7438996752137252</v>
      </c>
    </row>
    <row r="6825" spans="1:4" x14ac:dyDescent="0.25">
      <c r="A6825">
        <v>6824</v>
      </c>
      <c r="B6825" s="31">
        <v>18.964053943243172</v>
      </c>
      <c r="C6825" s="31">
        <v>15.973449202273239</v>
      </c>
      <c r="D6825" s="31">
        <v>3.4255510472728559</v>
      </c>
    </row>
    <row r="6826" spans="1:4" x14ac:dyDescent="0.25">
      <c r="A6826">
        <v>6825</v>
      </c>
      <c r="B6826" s="31">
        <v>22.566602589965775</v>
      </c>
      <c r="C6826" s="31">
        <v>9.0714564474464723</v>
      </c>
      <c r="D6826" s="31">
        <v>4.125118012584581</v>
      </c>
    </row>
    <row r="6827" spans="1:4" x14ac:dyDescent="0.25">
      <c r="A6827">
        <v>6826</v>
      </c>
      <c r="B6827" s="31">
        <v>11.375464601676269</v>
      </c>
      <c r="C6827" s="31">
        <v>11.64259882807205</v>
      </c>
      <c r="D6827" s="31">
        <v>3.4288839055537159</v>
      </c>
    </row>
    <row r="6828" spans="1:4" x14ac:dyDescent="0.25">
      <c r="A6828">
        <v>6827</v>
      </c>
      <c r="B6828" s="31">
        <v>20.439976520542007</v>
      </c>
      <c r="C6828" s="31">
        <v>25.47588587285685</v>
      </c>
      <c r="D6828" s="31">
        <v>3.2247296917955497</v>
      </c>
    </row>
    <row r="6829" spans="1:4" x14ac:dyDescent="0.25">
      <c r="A6829">
        <v>6828</v>
      </c>
      <c r="B6829" s="31">
        <v>18.230735322198647</v>
      </c>
      <c r="C6829" s="31">
        <v>12.328909948988871</v>
      </c>
      <c r="D6829" s="31">
        <v>3.4885626822266831</v>
      </c>
    </row>
    <row r="6830" spans="1:4" x14ac:dyDescent="0.25">
      <c r="A6830">
        <v>6829</v>
      </c>
      <c r="B6830" s="31">
        <v>22.906684112863974</v>
      </c>
      <c r="C6830" s="31">
        <v>11.252721604118992</v>
      </c>
      <c r="D6830" s="31">
        <v>2.8765577983190527</v>
      </c>
    </row>
    <row r="6831" spans="1:4" x14ac:dyDescent="0.25">
      <c r="A6831">
        <v>6830</v>
      </c>
      <c r="B6831" s="31">
        <v>15.715418741708332</v>
      </c>
      <c r="C6831" s="31">
        <v>10.314805073245392</v>
      </c>
      <c r="D6831" s="31">
        <v>3.6535408989019929</v>
      </c>
    </row>
    <row r="6832" spans="1:4" x14ac:dyDescent="0.25">
      <c r="A6832">
        <v>6831</v>
      </c>
      <c r="B6832" s="31">
        <v>19.919045859890261</v>
      </c>
      <c r="C6832" s="31">
        <v>19.733825827989527</v>
      </c>
      <c r="D6832" s="31">
        <v>3.2813099031787667</v>
      </c>
    </row>
    <row r="6833" spans="1:4" x14ac:dyDescent="0.25">
      <c r="A6833">
        <v>6832</v>
      </c>
      <c r="B6833" s="31">
        <v>17.925980091880653</v>
      </c>
      <c r="C6833" s="31">
        <v>18.260240738188642</v>
      </c>
      <c r="D6833" s="31">
        <v>3.5798371025118407</v>
      </c>
    </row>
    <row r="6834" spans="1:4" x14ac:dyDescent="0.25">
      <c r="A6834">
        <v>6833</v>
      </c>
      <c r="B6834" s="31">
        <v>19.416580786446676</v>
      </c>
      <c r="C6834" s="31">
        <v>9.0961773668735404</v>
      </c>
      <c r="D6834" s="31">
        <v>3.9819820742963863</v>
      </c>
    </row>
    <row r="6835" spans="1:4" x14ac:dyDescent="0.25">
      <c r="A6835">
        <v>6834</v>
      </c>
      <c r="B6835" s="31">
        <v>22.492684889504716</v>
      </c>
      <c r="C6835" s="31">
        <v>13.043183620505772</v>
      </c>
      <c r="D6835" s="31">
        <v>2.6940941376959584</v>
      </c>
    </row>
    <row r="6836" spans="1:4" x14ac:dyDescent="0.25">
      <c r="A6836">
        <v>6835</v>
      </c>
      <c r="B6836" s="31">
        <v>21.315109943227412</v>
      </c>
      <c r="C6836" s="31">
        <v>19.536672725517622</v>
      </c>
      <c r="D6836" s="31">
        <v>3.4011189928773122</v>
      </c>
    </row>
    <row r="6837" spans="1:4" x14ac:dyDescent="0.25">
      <c r="A6837">
        <v>6836</v>
      </c>
      <c r="B6837" s="31">
        <v>20.071486240933933</v>
      </c>
      <c r="C6837" s="31">
        <v>14.906264785440948</v>
      </c>
      <c r="D6837" s="31">
        <v>3.5174899750944517</v>
      </c>
    </row>
    <row r="6838" spans="1:4" x14ac:dyDescent="0.25">
      <c r="A6838">
        <v>6837</v>
      </c>
      <c r="B6838" s="31">
        <v>15.65398778214681</v>
      </c>
      <c r="C6838" s="31">
        <v>14.852500309454719</v>
      </c>
      <c r="D6838" s="31">
        <v>3.5308482614620305</v>
      </c>
    </row>
    <row r="6839" spans="1:4" x14ac:dyDescent="0.25">
      <c r="A6839">
        <v>6838</v>
      </c>
      <c r="B6839" s="31">
        <v>18.560404591694294</v>
      </c>
      <c r="C6839" s="31">
        <v>18.770181680237613</v>
      </c>
      <c r="D6839" s="31">
        <v>4.3694247580743273</v>
      </c>
    </row>
    <row r="6840" spans="1:4" x14ac:dyDescent="0.25">
      <c r="A6840">
        <v>6839</v>
      </c>
      <c r="B6840" s="31">
        <v>17.150844180858005</v>
      </c>
      <c r="C6840" s="31">
        <v>17.020398187004073</v>
      </c>
      <c r="D6840" s="31">
        <v>4.3610153664604194</v>
      </c>
    </row>
    <row r="6841" spans="1:4" x14ac:dyDescent="0.25">
      <c r="A6841">
        <v>6840</v>
      </c>
      <c r="B6841" s="31">
        <v>17.386700022840955</v>
      </c>
      <c r="C6841" s="31">
        <v>8.409830544881391</v>
      </c>
      <c r="D6841" s="31">
        <v>3.4968235972877832</v>
      </c>
    </row>
    <row r="6842" spans="1:4" x14ac:dyDescent="0.25">
      <c r="A6842">
        <v>6841</v>
      </c>
      <c r="B6842" s="31">
        <v>19.172868230386552</v>
      </c>
      <c r="C6842" s="31">
        <v>15.336087122748694</v>
      </c>
      <c r="D6842" s="31">
        <v>3.1398976844993154</v>
      </c>
    </row>
    <row r="6843" spans="1:4" x14ac:dyDescent="0.25">
      <c r="A6843">
        <v>6842</v>
      </c>
      <c r="B6843" s="31">
        <v>13.392647073025625</v>
      </c>
      <c r="C6843" s="31">
        <v>16.056524624375815</v>
      </c>
      <c r="D6843" s="31">
        <v>3.2231425041032447</v>
      </c>
    </row>
    <row r="6844" spans="1:4" x14ac:dyDescent="0.25">
      <c r="A6844">
        <v>6843</v>
      </c>
      <c r="B6844" s="31">
        <v>21.12054469335002</v>
      </c>
      <c r="C6844" s="31">
        <v>15.540464284595014</v>
      </c>
      <c r="D6844" s="31">
        <v>3.8713743806490091</v>
      </c>
    </row>
    <row r="6845" spans="1:4" x14ac:dyDescent="0.25">
      <c r="A6845">
        <v>6844</v>
      </c>
      <c r="B6845" s="31">
        <v>15.603046852655893</v>
      </c>
      <c r="C6845" s="31">
        <v>12.246981788057656</v>
      </c>
      <c r="D6845" s="31">
        <v>3.7321318259130618</v>
      </c>
    </row>
    <row r="6846" spans="1:4" x14ac:dyDescent="0.25">
      <c r="A6846">
        <v>6845</v>
      </c>
      <c r="B6846" s="31">
        <v>16.493130524012173</v>
      </c>
      <c r="C6846" s="31">
        <v>15.779655546319672</v>
      </c>
      <c r="D6846" s="31">
        <v>3.8463233188198913</v>
      </c>
    </row>
    <row r="6847" spans="1:4" x14ac:dyDescent="0.25">
      <c r="A6847">
        <v>6846</v>
      </c>
      <c r="B6847" s="31">
        <v>18.770473096092161</v>
      </c>
      <c r="C6847" s="31">
        <v>15.78727759966695</v>
      </c>
      <c r="D6847" s="31">
        <v>3.7891317419121791</v>
      </c>
    </row>
    <row r="6848" spans="1:4" x14ac:dyDescent="0.25">
      <c r="A6848">
        <v>6847</v>
      </c>
      <c r="B6848" s="31">
        <v>16.732099343976458</v>
      </c>
      <c r="C6848" s="31">
        <v>13.421610402475192</v>
      </c>
      <c r="D6848" s="31">
        <v>3.6815225706794124</v>
      </c>
    </row>
    <row r="6849" spans="1:4" x14ac:dyDescent="0.25">
      <c r="A6849">
        <v>6848</v>
      </c>
      <c r="B6849" s="31">
        <v>18.725349314887072</v>
      </c>
      <c r="C6849" s="31">
        <v>17.516669418866794</v>
      </c>
      <c r="D6849" s="31">
        <v>3.3166041844538232</v>
      </c>
    </row>
    <row r="6850" spans="1:4" x14ac:dyDescent="0.25">
      <c r="A6850">
        <v>6849</v>
      </c>
      <c r="B6850" s="31">
        <v>21.941950265311178</v>
      </c>
      <c r="C6850" s="31">
        <v>17.701147896679466</v>
      </c>
      <c r="D6850" s="31">
        <v>2.860867947082415</v>
      </c>
    </row>
    <row r="6851" spans="1:4" x14ac:dyDescent="0.25">
      <c r="A6851">
        <v>6850</v>
      </c>
      <c r="B6851" s="31">
        <v>18.037926682086766</v>
      </c>
      <c r="C6851" s="31">
        <v>16.739755198507108</v>
      </c>
      <c r="D6851" s="31">
        <v>3.5922012237521583</v>
      </c>
    </row>
    <row r="6852" spans="1:4" x14ac:dyDescent="0.25">
      <c r="A6852">
        <v>6851</v>
      </c>
      <c r="B6852" s="31">
        <v>18.037710982534339</v>
      </c>
      <c r="C6852" s="31">
        <v>11.837467345528623</v>
      </c>
      <c r="D6852" s="31">
        <v>3.0211589728411949</v>
      </c>
    </row>
    <row r="6853" spans="1:4" x14ac:dyDescent="0.25">
      <c r="A6853">
        <v>6852</v>
      </c>
      <c r="B6853" s="31">
        <v>15.173943793677136</v>
      </c>
      <c r="C6853" s="31">
        <v>13.021450523061034</v>
      </c>
      <c r="D6853" s="31">
        <v>3.1869773036129936</v>
      </c>
    </row>
    <row r="6854" spans="1:4" x14ac:dyDescent="0.25">
      <c r="A6854">
        <v>6853</v>
      </c>
      <c r="B6854" s="31">
        <v>21.287923920147708</v>
      </c>
      <c r="C6854" s="31">
        <v>18.600762139832476</v>
      </c>
      <c r="D6854" s="31">
        <v>3.1320133520926996</v>
      </c>
    </row>
    <row r="6855" spans="1:4" x14ac:dyDescent="0.25">
      <c r="A6855">
        <v>6854</v>
      </c>
      <c r="B6855" s="31">
        <v>13.412685869833194</v>
      </c>
      <c r="C6855" s="31">
        <v>15.043906763159082</v>
      </c>
      <c r="D6855" s="31">
        <v>3.0548467335297693</v>
      </c>
    </row>
    <row r="6856" spans="1:4" x14ac:dyDescent="0.25">
      <c r="A6856">
        <v>6855</v>
      </c>
      <c r="B6856" s="31">
        <v>12.867742580385627</v>
      </c>
      <c r="C6856" s="31">
        <v>21.400746905761697</v>
      </c>
      <c r="D6856" s="31">
        <v>3.366310364017489</v>
      </c>
    </row>
    <row r="6857" spans="1:4" x14ac:dyDescent="0.25">
      <c r="A6857">
        <v>6856</v>
      </c>
      <c r="B6857" s="31">
        <v>10.227571327197168</v>
      </c>
      <c r="C6857" s="31">
        <v>16.842903607535863</v>
      </c>
      <c r="D6857" s="31">
        <v>3.0187270974588385</v>
      </c>
    </row>
    <row r="6858" spans="1:4" x14ac:dyDescent="0.25">
      <c r="A6858">
        <v>6857</v>
      </c>
      <c r="B6858" s="31">
        <v>19.558775958759369</v>
      </c>
      <c r="C6858" s="31">
        <v>23.139585622945386</v>
      </c>
      <c r="D6858" s="31">
        <v>3.6980987313275175</v>
      </c>
    </row>
    <row r="6859" spans="1:4" x14ac:dyDescent="0.25">
      <c r="A6859">
        <v>6858</v>
      </c>
      <c r="B6859" s="31">
        <v>22.269971091968952</v>
      </c>
      <c r="C6859" s="31">
        <v>13.09777771656381</v>
      </c>
      <c r="D6859" s="31">
        <v>3.6868146482530078</v>
      </c>
    </row>
    <row r="6860" spans="1:4" x14ac:dyDescent="0.25">
      <c r="A6860">
        <v>6859</v>
      </c>
      <c r="B6860" s="31">
        <v>24.435522452572926</v>
      </c>
      <c r="C6860" s="31">
        <v>21.421424741423827</v>
      </c>
      <c r="D6860" s="31">
        <v>3.1258534384186012</v>
      </c>
    </row>
    <row r="6861" spans="1:4" x14ac:dyDescent="0.25">
      <c r="A6861">
        <v>6860</v>
      </c>
      <c r="B6861" s="31">
        <v>16.887497747723614</v>
      </c>
      <c r="C6861" s="31">
        <v>19.137729426494772</v>
      </c>
      <c r="D6861" s="31">
        <v>3.9643480983835411</v>
      </c>
    </row>
    <row r="6862" spans="1:4" x14ac:dyDescent="0.25">
      <c r="A6862">
        <v>6861</v>
      </c>
      <c r="B6862" s="31">
        <v>21.837314418326642</v>
      </c>
      <c r="C6862" s="31">
        <v>18.781932594532996</v>
      </c>
      <c r="D6862" s="31">
        <v>3.6676411892784713</v>
      </c>
    </row>
    <row r="6863" spans="1:4" x14ac:dyDescent="0.25">
      <c r="A6863">
        <v>6862</v>
      </c>
      <c r="B6863" s="31">
        <v>8.4993615533817302</v>
      </c>
      <c r="C6863" s="31">
        <v>13.953925496321709</v>
      </c>
      <c r="D6863" s="31">
        <v>2.7105002734745147</v>
      </c>
    </row>
    <row r="6864" spans="1:4" x14ac:dyDescent="0.25">
      <c r="A6864">
        <v>6863</v>
      </c>
      <c r="B6864" s="31">
        <v>14.083538714488071</v>
      </c>
      <c r="C6864" s="31">
        <v>10.742586011597464</v>
      </c>
      <c r="D6864" s="31">
        <v>3.2305080310842653</v>
      </c>
    </row>
    <row r="6865" spans="1:4" x14ac:dyDescent="0.25">
      <c r="A6865">
        <v>6864</v>
      </c>
      <c r="B6865" s="31">
        <v>8.3282978146659143</v>
      </c>
      <c r="C6865" s="31">
        <v>17.540178659916435</v>
      </c>
      <c r="D6865" s="31">
        <v>2.999640514193052</v>
      </c>
    </row>
    <row r="6866" spans="1:4" x14ac:dyDescent="0.25">
      <c r="A6866">
        <v>6865</v>
      </c>
      <c r="B6866" s="31">
        <v>16.370380786792563</v>
      </c>
      <c r="C6866" s="31">
        <v>10.378261534441005</v>
      </c>
      <c r="D6866" s="31">
        <v>3.8489761381002103</v>
      </c>
    </row>
    <row r="6867" spans="1:4" x14ac:dyDescent="0.25">
      <c r="A6867">
        <v>6866</v>
      </c>
      <c r="B6867" s="31">
        <v>16.564267827524663</v>
      </c>
      <c r="C6867" s="31">
        <v>18.765388015829608</v>
      </c>
      <c r="D6867" s="31">
        <v>4.0908715909802407</v>
      </c>
    </row>
    <row r="6868" spans="1:4" x14ac:dyDescent="0.25">
      <c r="A6868">
        <v>6867</v>
      </c>
      <c r="B6868" s="31">
        <v>22.910685452947146</v>
      </c>
      <c r="C6868" s="31">
        <v>17.983577092141243</v>
      </c>
      <c r="D6868" s="31">
        <v>3.8454964473592277</v>
      </c>
    </row>
    <row r="6869" spans="1:4" x14ac:dyDescent="0.25">
      <c r="A6869">
        <v>6868</v>
      </c>
      <c r="B6869" s="31">
        <v>13.711425091094199</v>
      </c>
      <c r="C6869" s="31">
        <v>18.074212396476515</v>
      </c>
      <c r="D6869" s="31">
        <v>3.4559143838011503</v>
      </c>
    </row>
    <row r="6870" spans="1:4" x14ac:dyDescent="0.25">
      <c r="A6870">
        <v>6869</v>
      </c>
      <c r="B6870" s="31">
        <v>19.075793930780531</v>
      </c>
      <c r="C6870" s="31">
        <v>12.128241609927874</v>
      </c>
      <c r="D6870" s="31">
        <v>3.8386322961651302</v>
      </c>
    </row>
    <row r="6871" spans="1:4" x14ac:dyDescent="0.25">
      <c r="A6871">
        <v>6870</v>
      </c>
      <c r="B6871" s="31">
        <v>15.734301523941307</v>
      </c>
      <c r="C6871" s="31">
        <v>8.065934226694262</v>
      </c>
      <c r="D6871" s="31">
        <v>3.6448752391135972</v>
      </c>
    </row>
    <row r="6872" spans="1:4" x14ac:dyDescent="0.25">
      <c r="A6872">
        <v>6871</v>
      </c>
      <c r="B6872" s="31">
        <v>20.428298310395267</v>
      </c>
      <c r="C6872" s="31">
        <v>18.926600474336851</v>
      </c>
      <c r="D6872" s="31">
        <v>3.0308428486007526</v>
      </c>
    </row>
    <row r="6873" spans="1:4" x14ac:dyDescent="0.25">
      <c r="A6873">
        <v>6872</v>
      </c>
      <c r="B6873" s="31">
        <v>18.368984267833124</v>
      </c>
      <c r="C6873" s="31">
        <v>13.630299656236504</v>
      </c>
      <c r="D6873" s="31">
        <v>3.6112371467442355</v>
      </c>
    </row>
    <row r="6874" spans="1:4" x14ac:dyDescent="0.25">
      <c r="A6874">
        <v>6873</v>
      </c>
      <c r="B6874" s="31">
        <v>20.912792645368548</v>
      </c>
      <c r="C6874" s="31">
        <v>19.24068411925218</v>
      </c>
      <c r="D6874" s="31">
        <v>3.0526794720845114</v>
      </c>
    </row>
    <row r="6875" spans="1:4" x14ac:dyDescent="0.25">
      <c r="A6875">
        <v>6874</v>
      </c>
      <c r="B6875" s="31">
        <v>14.33075668249981</v>
      </c>
      <c r="C6875" s="31">
        <v>20.39640440293843</v>
      </c>
      <c r="D6875" s="31">
        <v>3.7342712826545856</v>
      </c>
    </row>
    <row r="6876" spans="1:4" x14ac:dyDescent="0.25">
      <c r="A6876">
        <v>6875</v>
      </c>
      <c r="B6876" s="31">
        <v>20.68048433586403</v>
      </c>
      <c r="C6876" s="31">
        <v>17.59243986611493</v>
      </c>
      <c r="D6876" s="31">
        <v>3.3236156666818246</v>
      </c>
    </row>
    <row r="6877" spans="1:4" x14ac:dyDescent="0.25">
      <c r="A6877">
        <v>6876</v>
      </c>
      <c r="B6877" s="31">
        <v>10.153310740155639</v>
      </c>
      <c r="C6877" s="31">
        <v>22.347354389897955</v>
      </c>
      <c r="D6877" s="31">
        <v>3.3828191550314726</v>
      </c>
    </row>
    <row r="6878" spans="1:4" x14ac:dyDescent="0.25">
      <c r="A6878">
        <v>6877</v>
      </c>
      <c r="B6878" s="31">
        <v>18.276172225666915</v>
      </c>
      <c r="C6878" s="31">
        <v>19.355892289625011</v>
      </c>
      <c r="D6878" s="31">
        <v>3.4865612714698764</v>
      </c>
    </row>
    <row r="6879" spans="1:4" x14ac:dyDescent="0.25">
      <c r="A6879">
        <v>6878</v>
      </c>
      <c r="B6879" s="31">
        <v>20.092026557166594</v>
      </c>
      <c r="C6879" s="31">
        <v>13.404719495666873</v>
      </c>
      <c r="D6879" s="31">
        <v>3.1642945233891067</v>
      </c>
    </row>
    <row r="6880" spans="1:4" x14ac:dyDescent="0.25">
      <c r="A6880">
        <v>6879</v>
      </c>
      <c r="B6880" s="31">
        <v>18.724009767234971</v>
      </c>
      <c r="C6880" s="31">
        <v>10.76365367730973</v>
      </c>
      <c r="D6880" s="31">
        <v>3.4222712759519522</v>
      </c>
    </row>
    <row r="6881" spans="1:4" x14ac:dyDescent="0.25">
      <c r="A6881">
        <v>6880</v>
      </c>
      <c r="B6881" s="31">
        <v>22.795640227966011</v>
      </c>
      <c r="C6881" s="31">
        <v>16.367772093250796</v>
      </c>
      <c r="D6881" s="31">
        <v>3.4619315544759526</v>
      </c>
    </row>
    <row r="6882" spans="1:4" x14ac:dyDescent="0.25">
      <c r="A6882">
        <v>6881</v>
      </c>
      <c r="B6882" s="31">
        <v>12.978876829372606</v>
      </c>
      <c r="C6882" s="31">
        <v>17.178411892690889</v>
      </c>
      <c r="D6882" s="31">
        <v>3.4346013434869342</v>
      </c>
    </row>
    <row r="6883" spans="1:4" x14ac:dyDescent="0.25">
      <c r="A6883">
        <v>6882</v>
      </c>
      <c r="B6883" s="31">
        <v>14.491474005590785</v>
      </c>
      <c r="C6883" s="31">
        <v>15.466333659611239</v>
      </c>
      <c r="D6883" s="31">
        <v>3.2990155761530433</v>
      </c>
    </row>
    <row r="6884" spans="1:4" x14ac:dyDescent="0.25">
      <c r="A6884">
        <v>6883</v>
      </c>
      <c r="B6884" s="31">
        <v>13.689004084688111</v>
      </c>
      <c r="C6884" s="31">
        <v>17.397872023174372</v>
      </c>
      <c r="D6884" s="31">
        <v>3.2117905775728643</v>
      </c>
    </row>
    <row r="6885" spans="1:4" x14ac:dyDescent="0.25">
      <c r="A6885">
        <v>6884</v>
      </c>
      <c r="B6885" s="31">
        <v>13.979407447197037</v>
      </c>
      <c r="C6885" s="31">
        <v>25.870032935833208</v>
      </c>
      <c r="D6885" s="31">
        <v>3.5636947873794176</v>
      </c>
    </row>
    <row r="6886" spans="1:4" x14ac:dyDescent="0.25">
      <c r="A6886">
        <v>6885</v>
      </c>
      <c r="B6886" s="31">
        <v>16.567654088124868</v>
      </c>
      <c r="C6886" s="31">
        <v>15.962887364892268</v>
      </c>
      <c r="D6886" s="31">
        <v>4.2019756431671755</v>
      </c>
    </row>
    <row r="6887" spans="1:4" x14ac:dyDescent="0.25">
      <c r="A6887">
        <v>6886</v>
      </c>
      <c r="B6887" s="31">
        <v>18.827004840437535</v>
      </c>
      <c r="C6887" s="31">
        <v>22.350500513682032</v>
      </c>
      <c r="D6887" s="31">
        <v>3.8408524804293238</v>
      </c>
    </row>
    <row r="6888" spans="1:4" x14ac:dyDescent="0.25">
      <c r="A6888">
        <v>6887</v>
      </c>
      <c r="B6888" s="31">
        <v>21.460632815660908</v>
      </c>
      <c r="C6888" s="31">
        <v>21.746654448973807</v>
      </c>
      <c r="D6888" s="31">
        <v>3.7718163601765355</v>
      </c>
    </row>
    <row r="6889" spans="1:4" x14ac:dyDescent="0.25">
      <c r="A6889">
        <v>6888</v>
      </c>
      <c r="B6889" s="31">
        <v>15.821053978392062</v>
      </c>
      <c r="C6889" s="31">
        <v>20.227179718817972</v>
      </c>
      <c r="D6889" s="31">
        <v>3.6797532285794241</v>
      </c>
    </row>
    <row r="6890" spans="1:4" x14ac:dyDescent="0.25">
      <c r="A6890">
        <v>6889</v>
      </c>
      <c r="B6890" s="31">
        <v>20.792282120788109</v>
      </c>
      <c r="C6890" s="31">
        <v>11.932978638178593</v>
      </c>
      <c r="D6890" s="31">
        <v>3.6269289436976462</v>
      </c>
    </row>
    <row r="6891" spans="1:4" x14ac:dyDescent="0.25">
      <c r="A6891">
        <v>6890</v>
      </c>
      <c r="B6891" s="31">
        <v>15.587708940243544</v>
      </c>
      <c r="C6891" s="31">
        <v>16.381468736849069</v>
      </c>
      <c r="D6891" s="31">
        <v>3.4220265919566</v>
      </c>
    </row>
    <row r="6892" spans="1:4" x14ac:dyDescent="0.25">
      <c r="A6892">
        <v>6891</v>
      </c>
      <c r="B6892" s="31">
        <v>14.437567628824112</v>
      </c>
      <c r="C6892" s="31">
        <v>17.953577259597925</v>
      </c>
      <c r="D6892" s="31">
        <v>3.9743281914133526</v>
      </c>
    </row>
    <row r="6893" spans="1:4" x14ac:dyDescent="0.25">
      <c r="A6893">
        <v>6892</v>
      </c>
      <c r="B6893" s="31">
        <v>14.37142142108924</v>
      </c>
      <c r="C6893" s="31">
        <v>11.398309640063175</v>
      </c>
      <c r="D6893" s="31">
        <v>3.6155463821137235</v>
      </c>
    </row>
    <row r="6894" spans="1:4" x14ac:dyDescent="0.25">
      <c r="A6894">
        <v>6893</v>
      </c>
      <c r="B6894" s="31">
        <v>24.654581837690468</v>
      </c>
      <c r="C6894" s="31">
        <v>19.931111217171985</v>
      </c>
      <c r="D6894" s="31">
        <v>3.6153023390297969</v>
      </c>
    </row>
    <row r="6895" spans="1:4" x14ac:dyDescent="0.25">
      <c r="A6895">
        <v>6894</v>
      </c>
      <c r="B6895" s="31">
        <v>18.49291595239994</v>
      </c>
      <c r="C6895" s="31">
        <v>19.556825913010737</v>
      </c>
      <c r="D6895" s="31">
        <v>3.3116221019580907</v>
      </c>
    </row>
    <row r="6896" spans="1:4" x14ac:dyDescent="0.25">
      <c r="A6896">
        <v>6895</v>
      </c>
      <c r="B6896" s="31">
        <v>17.15823584704777</v>
      </c>
      <c r="C6896" s="31">
        <v>21.359403395101491</v>
      </c>
      <c r="D6896" s="31">
        <v>3.12139658440717</v>
      </c>
    </row>
    <row r="6897" spans="1:4" x14ac:dyDescent="0.25">
      <c r="A6897">
        <v>6896</v>
      </c>
      <c r="B6897" s="31">
        <v>18.828523807483478</v>
      </c>
      <c r="C6897" s="31">
        <v>11.079050569007283</v>
      </c>
      <c r="D6897" s="31">
        <v>3.8208243857473958</v>
      </c>
    </row>
    <row r="6898" spans="1:4" x14ac:dyDescent="0.25">
      <c r="A6898">
        <v>6897</v>
      </c>
      <c r="B6898" s="31">
        <v>19.422187083910121</v>
      </c>
      <c r="C6898" s="31">
        <v>10.548632394486422</v>
      </c>
      <c r="D6898" s="31">
        <v>3.3771959945774324</v>
      </c>
    </row>
    <row r="6899" spans="1:4" x14ac:dyDescent="0.25">
      <c r="A6899">
        <v>6898</v>
      </c>
      <c r="B6899" s="31">
        <v>12.596772029864191</v>
      </c>
      <c r="C6899" s="31">
        <v>21.154177073799282</v>
      </c>
      <c r="D6899" s="31">
        <v>3.1906084392816672</v>
      </c>
    </row>
    <row r="6900" spans="1:4" x14ac:dyDescent="0.25">
      <c r="A6900">
        <v>6899</v>
      </c>
      <c r="B6900" s="31">
        <v>12.92887179309616</v>
      </c>
      <c r="C6900" s="31">
        <v>19.402571719219655</v>
      </c>
      <c r="D6900" s="31">
        <v>3.9047089291633617</v>
      </c>
    </row>
    <row r="6901" spans="1:4" x14ac:dyDescent="0.25">
      <c r="A6901">
        <v>6900</v>
      </c>
      <c r="B6901" s="31">
        <v>11.937169054297668</v>
      </c>
      <c r="C6901" s="31">
        <v>8.8626635024797871</v>
      </c>
      <c r="D6901" s="31">
        <v>3.346243062074822</v>
      </c>
    </row>
    <row r="6902" spans="1:4" x14ac:dyDescent="0.25">
      <c r="A6902">
        <v>6901</v>
      </c>
      <c r="B6902" s="31">
        <v>11.725506502957302</v>
      </c>
      <c r="C6902" s="31">
        <v>21.569704415441521</v>
      </c>
      <c r="D6902" s="31">
        <v>3.2495162917064309</v>
      </c>
    </row>
    <row r="6903" spans="1:4" x14ac:dyDescent="0.25">
      <c r="A6903">
        <v>6902</v>
      </c>
      <c r="B6903" s="31">
        <v>18.714161086846378</v>
      </c>
      <c r="C6903" s="31">
        <v>15.592053332356004</v>
      </c>
      <c r="D6903" s="31">
        <v>3.4886896785931683</v>
      </c>
    </row>
    <row r="6904" spans="1:4" x14ac:dyDescent="0.25">
      <c r="A6904">
        <v>6903</v>
      </c>
      <c r="B6904" s="31">
        <v>19.406100095091372</v>
      </c>
      <c r="C6904" s="31">
        <v>17.219144126122053</v>
      </c>
      <c r="D6904" s="31">
        <v>3.4868252221186031</v>
      </c>
    </row>
    <row r="6905" spans="1:4" x14ac:dyDescent="0.25">
      <c r="A6905">
        <v>6904</v>
      </c>
      <c r="B6905" s="31">
        <v>17.311201023328973</v>
      </c>
      <c r="C6905" s="31">
        <v>15.942141534366305</v>
      </c>
      <c r="D6905" s="31">
        <v>3.2922288519353149</v>
      </c>
    </row>
    <row r="6906" spans="1:4" x14ac:dyDescent="0.25">
      <c r="A6906">
        <v>6905</v>
      </c>
      <c r="B6906" s="31">
        <v>9.5775370778954176</v>
      </c>
      <c r="C6906" s="31">
        <v>16.780521582268861</v>
      </c>
      <c r="D6906" s="31">
        <v>3.5548649924852356</v>
      </c>
    </row>
    <row r="6907" spans="1:4" x14ac:dyDescent="0.25">
      <c r="A6907">
        <v>6906</v>
      </c>
      <c r="B6907" s="31">
        <v>14.880503321981893</v>
      </c>
      <c r="C6907" s="31">
        <v>17.177788894612686</v>
      </c>
      <c r="D6907" s="31">
        <v>3.600728870172905</v>
      </c>
    </row>
    <row r="6908" spans="1:4" x14ac:dyDescent="0.25">
      <c r="A6908">
        <v>6907</v>
      </c>
      <c r="B6908" s="31">
        <v>17.275685820561929</v>
      </c>
      <c r="C6908" s="31">
        <v>14.502610248761606</v>
      </c>
      <c r="D6908" s="31">
        <v>3.2521265053594126</v>
      </c>
    </row>
    <row r="6909" spans="1:4" x14ac:dyDescent="0.25">
      <c r="A6909">
        <v>6908</v>
      </c>
      <c r="B6909" s="31">
        <v>20.120988246050267</v>
      </c>
      <c r="C6909" s="31">
        <v>26.8076878243143</v>
      </c>
      <c r="D6909" s="31">
        <v>3.2246505175143354</v>
      </c>
    </row>
    <row r="6910" spans="1:4" x14ac:dyDescent="0.25">
      <c r="A6910">
        <v>6909</v>
      </c>
      <c r="B6910" s="31">
        <v>24.757717551294796</v>
      </c>
      <c r="C6910" s="31">
        <v>13.302548475366459</v>
      </c>
      <c r="D6910" s="31">
        <v>3.7304699134427755</v>
      </c>
    </row>
    <row r="6911" spans="1:4" x14ac:dyDescent="0.25">
      <c r="A6911">
        <v>6910</v>
      </c>
      <c r="B6911" s="31">
        <v>18.700909015096592</v>
      </c>
      <c r="C6911" s="31">
        <v>18.041002342399338</v>
      </c>
      <c r="D6911" s="31">
        <v>3.7791468812725313</v>
      </c>
    </row>
    <row r="6912" spans="1:4" x14ac:dyDescent="0.25">
      <c r="A6912">
        <v>6911</v>
      </c>
      <c r="B6912" s="31">
        <v>18.725678365084541</v>
      </c>
      <c r="C6912" s="31">
        <v>20.910077633106564</v>
      </c>
      <c r="D6912" s="31">
        <v>2.688127762549795</v>
      </c>
    </row>
    <row r="6913" spans="1:4" x14ac:dyDescent="0.25">
      <c r="A6913">
        <v>6912</v>
      </c>
      <c r="B6913" s="31">
        <v>18.639169841840431</v>
      </c>
      <c r="C6913" s="31">
        <v>15.325391960606202</v>
      </c>
      <c r="D6913" s="31">
        <v>2.8818254507720504</v>
      </c>
    </row>
    <row r="6914" spans="1:4" x14ac:dyDescent="0.25">
      <c r="A6914">
        <v>6913</v>
      </c>
      <c r="B6914" s="31">
        <v>15.669885389605618</v>
      </c>
      <c r="C6914" s="31">
        <v>21.153153019659957</v>
      </c>
      <c r="D6914" s="31">
        <v>3.9079520703737614</v>
      </c>
    </row>
    <row r="6915" spans="1:4" x14ac:dyDescent="0.25">
      <c r="A6915">
        <v>6914</v>
      </c>
      <c r="B6915" s="31">
        <v>15.729856361868334</v>
      </c>
      <c r="C6915" s="31">
        <v>21.142470615459217</v>
      </c>
      <c r="D6915" s="31">
        <v>3.9316060201905829</v>
      </c>
    </row>
    <row r="6916" spans="1:4" x14ac:dyDescent="0.25">
      <c r="A6916">
        <v>6915</v>
      </c>
      <c r="B6916" s="31">
        <v>12.476621451044803</v>
      </c>
      <c r="C6916" s="31">
        <v>22.170856121829168</v>
      </c>
      <c r="D6916" s="31">
        <v>3.3726355927937455</v>
      </c>
    </row>
    <row r="6917" spans="1:4" x14ac:dyDescent="0.25">
      <c r="A6917">
        <v>6916</v>
      </c>
      <c r="B6917" s="31">
        <v>24.729689314010066</v>
      </c>
      <c r="C6917" s="31">
        <v>16.103113587405009</v>
      </c>
      <c r="D6917" s="31">
        <v>4.4999536217438987</v>
      </c>
    </row>
    <row r="6918" spans="1:4" x14ac:dyDescent="0.25">
      <c r="A6918">
        <v>6917</v>
      </c>
      <c r="B6918" s="31">
        <v>21.306757909502078</v>
      </c>
      <c r="C6918" s="31">
        <v>14.624299466801522</v>
      </c>
      <c r="D6918" s="31">
        <v>3.429832736221468</v>
      </c>
    </row>
    <row r="6919" spans="1:4" x14ac:dyDescent="0.25">
      <c r="A6919">
        <v>6918</v>
      </c>
      <c r="B6919" s="31">
        <v>10.628830598820375</v>
      </c>
      <c r="C6919" s="31">
        <v>18.738640622073952</v>
      </c>
      <c r="D6919" s="31">
        <v>3.6551415403413525</v>
      </c>
    </row>
    <row r="6920" spans="1:4" x14ac:dyDescent="0.25">
      <c r="A6920">
        <v>6919</v>
      </c>
      <c r="B6920" s="31">
        <v>15.71207965411549</v>
      </c>
      <c r="C6920" s="31">
        <v>8.3077990815501028</v>
      </c>
      <c r="D6920" s="31">
        <v>4.0866582728561456</v>
      </c>
    </row>
    <row r="6921" spans="1:4" x14ac:dyDescent="0.25">
      <c r="A6921">
        <v>6920</v>
      </c>
      <c r="B6921" s="31">
        <v>10.057898796394234</v>
      </c>
      <c r="C6921" s="31">
        <v>16.090308873589724</v>
      </c>
      <c r="D6921" s="31">
        <v>4.2029541872649494</v>
      </c>
    </row>
    <row r="6922" spans="1:4" x14ac:dyDescent="0.25">
      <c r="A6922">
        <v>6921</v>
      </c>
      <c r="B6922" s="31">
        <v>20.025463006448014</v>
      </c>
      <c r="C6922" s="31">
        <v>20.246693626110201</v>
      </c>
      <c r="D6922" s="31">
        <v>3.2289539980912085</v>
      </c>
    </row>
    <row r="6923" spans="1:4" x14ac:dyDescent="0.25">
      <c r="A6923">
        <v>6922</v>
      </c>
      <c r="B6923" s="31">
        <v>10.995958938764959</v>
      </c>
      <c r="C6923" s="31">
        <v>10.056535291593626</v>
      </c>
      <c r="D6923" s="31">
        <v>3.0585066656994271</v>
      </c>
    </row>
    <row r="6924" spans="1:4" x14ac:dyDescent="0.25">
      <c r="A6924">
        <v>6923</v>
      </c>
      <c r="B6924" s="31">
        <v>12.502136546473281</v>
      </c>
      <c r="C6924" s="31">
        <v>11.947298064913493</v>
      </c>
      <c r="D6924" s="31">
        <v>3.0630093316836655</v>
      </c>
    </row>
    <row r="6925" spans="1:4" x14ac:dyDescent="0.25">
      <c r="A6925">
        <v>6924</v>
      </c>
      <c r="B6925" s="31">
        <v>14.511670097651354</v>
      </c>
      <c r="C6925" s="31">
        <v>9.3517231823305806</v>
      </c>
      <c r="D6925" s="31">
        <v>2.9279147732490269</v>
      </c>
    </row>
    <row r="6926" spans="1:4" x14ac:dyDescent="0.25">
      <c r="A6926">
        <v>6925</v>
      </c>
      <c r="B6926" s="31">
        <v>11.425630540937526</v>
      </c>
      <c r="C6926" s="31">
        <v>22.422847519044147</v>
      </c>
      <c r="D6926" s="31">
        <v>3.7184336428747842</v>
      </c>
    </row>
    <row r="6927" spans="1:4" x14ac:dyDescent="0.25">
      <c r="A6927">
        <v>6926</v>
      </c>
      <c r="B6927" s="31">
        <v>12.241238487631545</v>
      </c>
      <c r="C6927" s="31">
        <v>10.379563369198172</v>
      </c>
      <c r="D6927" s="31">
        <v>3.2081428688407079</v>
      </c>
    </row>
    <row r="6928" spans="1:4" x14ac:dyDescent="0.25">
      <c r="A6928">
        <v>6927</v>
      </c>
      <c r="B6928" s="31">
        <v>13.185616907579149</v>
      </c>
      <c r="C6928" s="31">
        <v>19.770675829909806</v>
      </c>
      <c r="D6928" s="31">
        <v>3.8372865599897548</v>
      </c>
    </row>
    <row r="6929" spans="1:4" x14ac:dyDescent="0.25">
      <c r="A6929">
        <v>6928</v>
      </c>
      <c r="B6929" s="31">
        <v>15.988522777227422</v>
      </c>
      <c r="C6929" s="31">
        <v>19.253409816492482</v>
      </c>
      <c r="D6929" s="31">
        <v>3.3841682955618912</v>
      </c>
    </row>
    <row r="6930" spans="1:4" x14ac:dyDescent="0.25">
      <c r="A6930">
        <v>6929</v>
      </c>
      <c r="B6930" s="31">
        <v>18.525139412205174</v>
      </c>
      <c r="C6930" s="31">
        <v>14.506881639149761</v>
      </c>
      <c r="D6930" s="31">
        <v>3.3829967578556053</v>
      </c>
    </row>
    <row r="6931" spans="1:4" x14ac:dyDescent="0.25">
      <c r="A6931">
        <v>6930</v>
      </c>
      <c r="B6931" s="31">
        <v>18.642350995528609</v>
      </c>
      <c r="C6931" s="31">
        <v>17.617974567893789</v>
      </c>
      <c r="D6931" s="31">
        <v>3.7666780063537582</v>
      </c>
    </row>
    <row r="6932" spans="1:4" x14ac:dyDescent="0.25">
      <c r="A6932">
        <v>6931</v>
      </c>
      <c r="B6932" s="31">
        <v>20.217587440410561</v>
      </c>
      <c r="C6932" s="31">
        <v>9.1190075562322743</v>
      </c>
      <c r="D6932" s="31">
        <v>3.5995379371096274</v>
      </c>
    </row>
    <row r="6933" spans="1:4" x14ac:dyDescent="0.25">
      <c r="A6933">
        <v>6932</v>
      </c>
      <c r="B6933" s="31">
        <v>12.385669492561767</v>
      </c>
      <c r="C6933" s="31">
        <v>12.482605753705752</v>
      </c>
      <c r="D6933" s="31">
        <v>2.8125233720530187</v>
      </c>
    </row>
    <row r="6934" spans="1:4" x14ac:dyDescent="0.25">
      <c r="A6934">
        <v>6933</v>
      </c>
      <c r="B6934" s="31">
        <v>14.559101206535752</v>
      </c>
      <c r="C6934" s="31">
        <v>14.324598697037226</v>
      </c>
      <c r="D6934" s="31">
        <v>3.5193876610333472</v>
      </c>
    </row>
    <row r="6935" spans="1:4" x14ac:dyDescent="0.25">
      <c r="A6935">
        <v>6934</v>
      </c>
      <c r="B6935" s="31">
        <v>19.05663574830243</v>
      </c>
      <c r="C6935" s="31">
        <v>22.685833701473761</v>
      </c>
      <c r="D6935" s="31">
        <v>3.598027774549303</v>
      </c>
    </row>
    <row r="6936" spans="1:4" x14ac:dyDescent="0.25">
      <c r="A6936">
        <v>6935</v>
      </c>
      <c r="B6936" s="31">
        <v>11.416732721209192</v>
      </c>
      <c r="C6936" s="31">
        <v>15.797951404903699</v>
      </c>
      <c r="D6936" s="31">
        <v>2.9800895624887147</v>
      </c>
    </row>
    <row r="6937" spans="1:4" x14ac:dyDescent="0.25">
      <c r="A6937">
        <v>6936</v>
      </c>
      <c r="B6937" s="31">
        <v>10.002129521473615</v>
      </c>
      <c r="C6937" s="31">
        <v>13.003331311370852</v>
      </c>
      <c r="D6937" s="31">
        <v>3.5368187839720022</v>
      </c>
    </row>
    <row r="6938" spans="1:4" x14ac:dyDescent="0.25">
      <c r="A6938">
        <v>6937</v>
      </c>
      <c r="B6938" s="31">
        <v>19.348626124054952</v>
      </c>
      <c r="C6938" s="31">
        <v>9.1136509366276997</v>
      </c>
      <c r="D6938" s="31">
        <v>3.2568038509358805</v>
      </c>
    </row>
    <row r="6939" spans="1:4" x14ac:dyDescent="0.25">
      <c r="A6939">
        <v>6938</v>
      </c>
      <c r="B6939" s="31">
        <v>20.910482306079651</v>
      </c>
      <c r="C6939" s="31">
        <v>13.330353315553801</v>
      </c>
      <c r="D6939" s="31">
        <v>2.8428316766643706</v>
      </c>
    </row>
    <row r="6940" spans="1:4" x14ac:dyDescent="0.25">
      <c r="A6940">
        <v>6939</v>
      </c>
      <c r="B6940" s="31">
        <v>20.898111004036313</v>
      </c>
      <c r="C6940" s="31">
        <v>19.221098968393992</v>
      </c>
      <c r="D6940" s="31">
        <v>3.5106420195273529</v>
      </c>
    </row>
    <row r="6941" spans="1:4" x14ac:dyDescent="0.25">
      <c r="A6941">
        <v>6940</v>
      </c>
      <c r="B6941" s="31">
        <v>20.921647053968513</v>
      </c>
      <c r="C6941" s="31">
        <v>14.714446648208602</v>
      </c>
      <c r="D6941" s="31">
        <v>3.2294054141340904</v>
      </c>
    </row>
    <row r="6942" spans="1:4" x14ac:dyDescent="0.25">
      <c r="A6942">
        <v>6941</v>
      </c>
      <c r="B6942" s="31">
        <v>10.559456087418127</v>
      </c>
      <c r="C6942" s="31">
        <v>17.369326818547194</v>
      </c>
      <c r="D6942" s="31">
        <v>3.7401403504208659</v>
      </c>
    </row>
    <row r="6943" spans="1:4" x14ac:dyDescent="0.25">
      <c r="A6943">
        <v>6942</v>
      </c>
      <c r="B6943" s="31">
        <v>17.154646974634321</v>
      </c>
      <c r="C6943" s="31">
        <v>15.007834564181454</v>
      </c>
      <c r="D6943" s="31">
        <v>3.5342495714381603</v>
      </c>
    </row>
    <row r="6944" spans="1:4" x14ac:dyDescent="0.25">
      <c r="A6944">
        <v>6943</v>
      </c>
      <c r="B6944" s="31">
        <v>15.671658526324231</v>
      </c>
      <c r="C6944" s="31">
        <v>18.027599700491955</v>
      </c>
      <c r="D6944" s="31">
        <v>3.5971022404457207</v>
      </c>
    </row>
    <row r="6945" spans="1:4" x14ac:dyDescent="0.25">
      <c r="A6945">
        <v>6944</v>
      </c>
      <c r="B6945" s="31">
        <v>20.133782076147966</v>
      </c>
      <c r="C6945" s="31">
        <v>17.045246998842448</v>
      </c>
      <c r="D6945" s="31">
        <v>3.1657792795741146</v>
      </c>
    </row>
    <row r="6946" spans="1:4" x14ac:dyDescent="0.25">
      <c r="A6946">
        <v>6945</v>
      </c>
      <c r="B6946" s="31">
        <v>14.288206737005314</v>
      </c>
      <c r="C6946" s="31">
        <v>15.026726761731776</v>
      </c>
      <c r="D6946" s="31">
        <v>3.6163441039211524</v>
      </c>
    </row>
    <row r="6947" spans="1:4" x14ac:dyDescent="0.25">
      <c r="A6947">
        <v>6946</v>
      </c>
      <c r="B6947" s="31">
        <v>20.549942134888504</v>
      </c>
      <c r="C6947" s="31">
        <v>17.625678202992521</v>
      </c>
      <c r="D6947" s="31">
        <v>3.5545021125719365</v>
      </c>
    </row>
    <row r="6948" spans="1:4" x14ac:dyDescent="0.25">
      <c r="A6948">
        <v>6947</v>
      </c>
      <c r="B6948" s="31">
        <v>9.7471418366125882</v>
      </c>
      <c r="C6948" s="31">
        <v>16.186831512219264</v>
      </c>
      <c r="D6948" s="31">
        <v>3.6924306480782692</v>
      </c>
    </row>
    <row r="6949" spans="1:4" x14ac:dyDescent="0.25">
      <c r="A6949">
        <v>6948</v>
      </c>
      <c r="B6949" s="31">
        <v>14.855120957563752</v>
      </c>
      <c r="C6949" s="31">
        <v>12.825867000403274</v>
      </c>
      <c r="D6949" s="31">
        <v>3.1498404353212064</v>
      </c>
    </row>
    <row r="6950" spans="1:4" x14ac:dyDescent="0.25">
      <c r="A6950">
        <v>6949</v>
      </c>
      <c r="B6950" s="31">
        <v>14.082784002682875</v>
      </c>
      <c r="C6950" s="31">
        <v>14.467709576773427</v>
      </c>
      <c r="D6950" s="31">
        <v>3.8321780415394309</v>
      </c>
    </row>
    <row r="6951" spans="1:4" x14ac:dyDescent="0.25">
      <c r="A6951">
        <v>6950</v>
      </c>
      <c r="B6951" s="31">
        <v>20.948421632893524</v>
      </c>
      <c r="C6951" s="31">
        <v>16.200952562267005</v>
      </c>
      <c r="D6951" s="31">
        <v>3.8469233443143853</v>
      </c>
    </row>
    <row r="6952" spans="1:4" x14ac:dyDescent="0.25">
      <c r="A6952">
        <v>6951</v>
      </c>
      <c r="B6952" s="31">
        <v>13.721521558627142</v>
      </c>
      <c r="C6952" s="31">
        <v>17.109353124880755</v>
      </c>
      <c r="D6952" s="31">
        <v>2.9870034998576798</v>
      </c>
    </row>
    <row r="6953" spans="1:4" x14ac:dyDescent="0.25">
      <c r="A6953">
        <v>6952</v>
      </c>
      <c r="B6953" s="31">
        <v>9.0166016874857107</v>
      </c>
      <c r="C6953" s="31">
        <v>14.552537352943885</v>
      </c>
      <c r="D6953" s="31">
        <v>2.570842191232789</v>
      </c>
    </row>
    <row r="6954" spans="1:4" x14ac:dyDescent="0.25">
      <c r="A6954">
        <v>6953</v>
      </c>
      <c r="B6954" s="31">
        <v>19.561636514898005</v>
      </c>
      <c r="C6954" s="31">
        <v>17.832315152772146</v>
      </c>
      <c r="D6954" s="31">
        <v>3.4689524896417385</v>
      </c>
    </row>
    <row r="6955" spans="1:4" x14ac:dyDescent="0.25">
      <c r="A6955">
        <v>6954</v>
      </c>
      <c r="B6955" s="31">
        <v>11.895513938477102</v>
      </c>
      <c r="C6955" s="31">
        <v>19.20753212407396</v>
      </c>
      <c r="D6955" s="31">
        <v>3.6956711773929278</v>
      </c>
    </row>
    <row r="6956" spans="1:4" x14ac:dyDescent="0.25">
      <c r="A6956">
        <v>6955</v>
      </c>
      <c r="B6956" s="31">
        <v>18.224289029314289</v>
      </c>
      <c r="C6956" s="31">
        <v>7.7774977984813392</v>
      </c>
      <c r="D6956" s="31">
        <v>3.6485085922387013</v>
      </c>
    </row>
    <row r="6957" spans="1:4" x14ac:dyDescent="0.25">
      <c r="A6957">
        <v>6956</v>
      </c>
      <c r="B6957" s="31">
        <v>18.316568046812097</v>
      </c>
      <c r="C6957" s="31">
        <v>12.06154243983611</v>
      </c>
      <c r="D6957" s="31">
        <v>2.9814988902100308</v>
      </c>
    </row>
    <row r="6958" spans="1:4" x14ac:dyDescent="0.25">
      <c r="A6958">
        <v>6957</v>
      </c>
      <c r="B6958" s="31">
        <v>19.842152629547066</v>
      </c>
      <c r="C6958" s="31">
        <v>17.515071468078606</v>
      </c>
      <c r="D6958" s="31">
        <v>3.1702041524126816</v>
      </c>
    </row>
    <row r="6959" spans="1:4" x14ac:dyDescent="0.25">
      <c r="A6959">
        <v>6958</v>
      </c>
      <c r="B6959" s="31">
        <v>19.272017244194767</v>
      </c>
      <c r="C6959" s="31">
        <v>13.058738946375309</v>
      </c>
      <c r="D6959" s="31">
        <v>3.8927979241494488</v>
      </c>
    </row>
    <row r="6960" spans="1:4" x14ac:dyDescent="0.25">
      <c r="A6960">
        <v>6959</v>
      </c>
      <c r="B6960" s="31">
        <v>23.093208189634332</v>
      </c>
      <c r="C6960" s="31">
        <v>18.786904697758008</v>
      </c>
      <c r="D6960" s="31">
        <v>3.6775537502471956</v>
      </c>
    </row>
    <row r="6961" spans="1:4" x14ac:dyDescent="0.25">
      <c r="A6961">
        <v>6960</v>
      </c>
      <c r="B6961" s="31">
        <v>20.510214523299894</v>
      </c>
      <c r="C6961" s="31">
        <v>18.860185536599968</v>
      </c>
      <c r="D6961" s="31">
        <v>3.1166404512333488</v>
      </c>
    </row>
    <row r="6962" spans="1:4" x14ac:dyDescent="0.25">
      <c r="A6962">
        <v>6961</v>
      </c>
      <c r="B6962" s="31">
        <v>13.694289592223235</v>
      </c>
      <c r="C6962" s="31">
        <v>7.1972275766340541</v>
      </c>
      <c r="D6962" s="31">
        <v>3.5601283996594848</v>
      </c>
    </row>
    <row r="6963" spans="1:4" x14ac:dyDescent="0.25">
      <c r="A6963">
        <v>6962</v>
      </c>
      <c r="B6963" s="31">
        <v>23.16194850546032</v>
      </c>
      <c r="C6963" s="31">
        <v>16.437305127570383</v>
      </c>
      <c r="D6963" s="31">
        <v>3.1957066995812013</v>
      </c>
    </row>
    <row r="6964" spans="1:4" x14ac:dyDescent="0.25">
      <c r="A6964">
        <v>6963</v>
      </c>
      <c r="B6964" s="31">
        <v>7.824762926521041</v>
      </c>
      <c r="C6964" s="31">
        <v>21.113103587639785</v>
      </c>
      <c r="D6964" s="31">
        <v>2.5479638441350456</v>
      </c>
    </row>
    <row r="6965" spans="1:4" x14ac:dyDescent="0.25">
      <c r="A6965">
        <v>6964</v>
      </c>
      <c r="B6965" s="31">
        <v>15.660657035981624</v>
      </c>
      <c r="C6965" s="31">
        <v>23.433987760751744</v>
      </c>
      <c r="D6965" s="31">
        <v>3.4025570958915883</v>
      </c>
    </row>
    <row r="6966" spans="1:4" x14ac:dyDescent="0.25">
      <c r="A6966">
        <v>6965</v>
      </c>
      <c r="B6966" s="31">
        <v>20.138874302008002</v>
      </c>
      <c r="C6966" s="31">
        <v>12.87869007614419</v>
      </c>
      <c r="D6966" s="31">
        <v>3.8639067460908745</v>
      </c>
    </row>
    <row r="6967" spans="1:4" x14ac:dyDescent="0.25">
      <c r="A6967">
        <v>6966</v>
      </c>
      <c r="B6967" s="31">
        <v>20.985269366747371</v>
      </c>
      <c r="C6967" s="31">
        <v>13.695975757869164</v>
      </c>
      <c r="D6967" s="31">
        <v>2.9845150015654927</v>
      </c>
    </row>
    <row r="6968" spans="1:4" x14ac:dyDescent="0.25">
      <c r="A6968">
        <v>6967</v>
      </c>
      <c r="B6968" s="31">
        <v>17.353163546343513</v>
      </c>
      <c r="C6968" s="31">
        <v>12.471997046849815</v>
      </c>
      <c r="D6968" s="31">
        <v>3.3952244825807858</v>
      </c>
    </row>
    <row r="6969" spans="1:4" x14ac:dyDescent="0.25">
      <c r="A6969">
        <v>6968</v>
      </c>
      <c r="B6969" s="31">
        <v>18.375651565584235</v>
      </c>
      <c r="C6969" s="31">
        <v>19.751719304108779</v>
      </c>
      <c r="D6969" s="31">
        <v>3.6997121877827599</v>
      </c>
    </row>
    <row r="6970" spans="1:4" x14ac:dyDescent="0.25">
      <c r="A6970">
        <v>6969</v>
      </c>
      <c r="B6970" s="31">
        <v>25.000309716601148</v>
      </c>
      <c r="C6970" s="31">
        <v>13.324714945701119</v>
      </c>
      <c r="D6970" s="31">
        <v>4.0824412367514977</v>
      </c>
    </row>
    <row r="6971" spans="1:4" x14ac:dyDescent="0.25">
      <c r="A6971">
        <v>6970</v>
      </c>
      <c r="B6971" s="31">
        <v>18.058791887773751</v>
      </c>
      <c r="C6971" s="31">
        <v>13.792632598430487</v>
      </c>
      <c r="D6971" s="31">
        <v>3.6493613639792439</v>
      </c>
    </row>
    <row r="6972" spans="1:4" x14ac:dyDescent="0.25">
      <c r="A6972">
        <v>6971</v>
      </c>
      <c r="B6972" s="31">
        <v>21.472284320129322</v>
      </c>
      <c r="C6972" s="31">
        <v>10.93410651680356</v>
      </c>
      <c r="D6972" s="31">
        <v>2.8657031412826623</v>
      </c>
    </row>
    <row r="6973" spans="1:4" x14ac:dyDescent="0.25">
      <c r="A6973">
        <v>6972</v>
      </c>
      <c r="B6973" s="31">
        <v>14.142120638019184</v>
      </c>
      <c r="C6973" s="31">
        <v>22.703169478424464</v>
      </c>
      <c r="D6973" s="31">
        <v>3.223475626190365</v>
      </c>
    </row>
    <row r="6974" spans="1:4" x14ac:dyDescent="0.25">
      <c r="A6974">
        <v>6973</v>
      </c>
      <c r="B6974" s="31">
        <v>15.918044644460844</v>
      </c>
      <c r="C6974" s="31">
        <v>14.635599161300258</v>
      </c>
      <c r="D6974" s="31">
        <v>3.728117222207985</v>
      </c>
    </row>
    <row r="6975" spans="1:4" x14ac:dyDescent="0.25">
      <c r="A6975">
        <v>6974</v>
      </c>
      <c r="B6975" s="31">
        <v>19.127524144483438</v>
      </c>
      <c r="C6975" s="31">
        <v>15.831417066757842</v>
      </c>
      <c r="D6975" s="31">
        <v>3.5654491113480651</v>
      </c>
    </row>
    <row r="6976" spans="1:4" x14ac:dyDescent="0.25">
      <c r="A6976">
        <v>6975</v>
      </c>
      <c r="B6976" s="31">
        <v>17.315807314170254</v>
      </c>
      <c r="C6976" s="31">
        <v>15.186835473642159</v>
      </c>
      <c r="D6976" s="31">
        <v>3.6139326292002378</v>
      </c>
    </row>
    <row r="6977" spans="1:4" x14ac:dyDescent="0.25">
      <c r="A6977">
        <v>6976</v>
      </c>
      <c r="B6977" s="31">
        <v>20.819106286151015</v>
      </c>
      <c r="C6977" s="31">
        <v>12.208658105627892</v>
      </c>
      <c r="D6977" s="31">
        <v>3.1806222236273656</v>
      </c>
    </row>
    <row r="6978" spans="1:4" x14ac:dyDescent="0.25">
      <c r="A6978">
        <v>6977</v>
      </c>
      <c r="B6978" s="31">
        <v>19.84592700622871</v>
      </c>
      <c r="C6978" s="31">
        <v>14.631694418928625</v>
      </c>
      <c r="D6978" s="31">
        <v>3.4216542249233526</v>
      </c>
    </row>
    <row r="6979" spans="1:4" x14ac:dyDescent="0.25">
      <c r="A6979">
        <v>6978</v>
      </c>
      <c r="B6979" s="31">
        <v>15.050239179504354</v>
      </c>
      <c r="C6979" s="31">
        <v>13.315371899442807</v>
      </c>
      <c r="D6979" s="31">
        <v>4.0213000359728239</v>
      </c>
    </row>
    <row r="6980" spans="1:4" x14ac:dyDescent="0.25">
      <c r="A6980">
        <v>6979</v>
      </c>
      <c r="B6980" s="31">
        <v>11.42969595257911</v>
      </c>
      <c r="C6980" s="31">
        <v>20.883412726919452</v>
      </c>
      <c r="D6980" s="31">
        <v>3.1534406712922407</v>
      </c>
    </row>
    <row r="6981" spans="1:4" x14ac:dyDescent="0.25">
      <c r="A6981">
        <v>6980</v>
      </c>
      <c r="B6981" s="31">
        <v>16.659131789726377</v>
      </c>
      <c r="C6981" s="31">
        <v>21.239975670667782</v>
      </c>
      <c r="D6981" s="31">
        <v>4.032847627968529</v>
      </c>
    </row>
    <row r="6982" spans="1:4" x14ac:dyDescent="0.25">
      <c r="A6982">
        <v>6981</v>
      </c>
      <c r="B6982" s="31">
        <v>13.155612328185811</v>
      </c>
      <c r="C6982" s="31">
        <v>9.3376572267771358</v>
      </c>
      <c r="D6982" s="31">
        <v>3.3703306788439438</v>
      </c>
    </row>
    <row r="6983" spans="1:4" x14ac:dyDescent="0.25">
      <c r="A6983">
        <v>6982</v>
      </c>
      <c r="B6983" s="31">
        <v>15.467829225766904</v>
      </c>
      <c r="C6983" s="31">
        <v>13.127837680263642</v>
      </c>
      <c r="D6983" s="31">
        <v>3.4146182466536925</v>
      </c>
    </row>
    <row r="6984" spans="1:4" x14ac:dyDescent="0.25">
      <c r="A6984">
        <v>6983</v>
      </c>
      <c r="B6984" s="31">
        <v>10.548394441975834</v>
      </c>
      <c r="C6984" s="31">
        <v>15.323301904180081</v>
      </c>
      <c r="D6984" s="31">
        <v>3.6616678306001851</v>
      </c>
    </row>
    <row r="6985" spans="1:4" x14ac:dyDescent="0.25">
      <c r="A6985">
        <v>6984</v>
      </c>
      <c r="B6985" s="31">
        <v>23.952012694139885</v>
      </c>
      <c r="C6985" s="31">
        <v>17.525695300109117</v>
      </c>
      <c r="D6985" s="31">
        <v>3.0940753634770601</v>
      </c>
    </row>
    <row r="6986" spans="1:4" x14ac:dyDescent="0.25">
      <c r="A6986">
        <v>6985</v>
      </c>
      <c r="B6986" s="31">
        <v>18.911964947784583</v>
      </c>
      <c r="C6986" s="31">
        <v>19.988202933515456</v>
      </c>
      <c r="D6986" s="31">
        <v>2.8049258221545093</v>
      </c>
    </row>
    <row r="6987" spans="1:4" x14ac:dyDescent="0.25">
      <c r="A6987">
        <v>6986</v>
      </c>
      <c r="B6987" s="31">
        <v>15.315248904137125</v>
      </c>
      <c r="C6987" s="31">
        <v>8.2040532796746124</v>
      </c>
      <c r="D6987" s="31">
        <v>3.7368030752193029</v>
      </c>
    </row>
    <row r="6988" spans="1:4" x14ac:dyDescent="0.25">
      <c r="A6988">
        <v>6987</v>
      </c>
      <c r="B6988" s="31">
        <v>9.0203718898689615</v>
      </c>
      <c r="C6988" s="31">
        <v>15.994633781343722</v>
      </c>
      <c r="D6988" s="31">
        <v>3.4564563997006035</v>
      </c>
    </row>
    <row r="6989" spans="1:4" x14ac:dyDescent="0.25">
      <c r="A6989">
        <v>6988</v>
      </c>
      <c r="B6989" s="31">
        <v>16.03615766142763</v>
      </c>
      <c r="C6989" s="31">
        <v>13.185017022267481</v>
      </c>
      <c r="D6989" s="31">
        <v>3.5210576223937995</v>
      </c>
    </row>
    <row r="6990" spans="1:4" x14ac:dyDescent="0.25">
      <c r="A6990">
        <v>6989</v>
      </c>
      <c r="B6990" s="31">
        <v>16.265281391703216</v>
      </c>
      <c r="C6990" s="31">
        <v>16.906477199714491</v>
      </c>
      <c r="D6990" s="31">
        <v>3.2500893527079673</v>
      </c>
    </row>
    <row r="6991" spans="1:4" x14ac:dyDescent="0.25">
      <c r="A6991">
        <v>6990</v>
      </c>
      <c r="B6991" s="31">
        <v>20.452541543643232</v>
      </c>
      <c r="C6991" s="31">
        <v>12.691385525058905</v>
      </c>
      <c r="D6991" s="31">
        <v>3.3131896664144191</v>
      </c>
    </row>
    <row r="6992" spans="1:4" x14ac:dyDescent="0.25">
      <c r="A6992">
        <v>6991</v>
      </c>
      <c r="B6992" s="31">
        <v>15.989293306891563</v>
      </c>
      <c r="C6992" s="31">
        <v>16.216611571035621</v>
      </c>
      <c r="D6992" s="31">
        <v>3.2081847751313894</v>
      </c>
    </row>
    <row r="6993" spans="1:4" x14ac:dyDescent="0.25">
      <c r="A6993">
        <v>6992</v>
      </c>
      <c r="B6993" s="31">
        <v>15.758775784308652</v>
      </c>
      <c r="C6993" s="31">
        <v>13.239493657423132</v>
      </c>
      <c r="D6993" s="31">
        <v>3.4870888806254663</v>
      </c>
    </row>
    <row r="6994" spans="1:4" x14ac:dyDescent="0.25">
      <c r="A6994">
        <v>6993</v>
      </c>
      <c r="B6994" s="31">
        <v>15.526303670510591</v>
      </c>
      <c r="C6994" s="31">
        <v>10.016109920532816</v>
      </c>
      <c r="D6994" s="31">
        <v>3.6420146069527948</v>
      </c>
    </row>
    <row r="6995" spans="1:4" x14ac:dyDescent="0.25">
      <c r="A6995">
        <v>6994</v>
      </c>
      <c r="B6995" s="31">
        <v>19.009185086763242</v>
      </c>
      <c r="C6995" s="31">
        <v>8.598931674833155</v>
      </c>
      <c r="D6995" s="31">
        <v>3.0953124352804409</v>
      </c>
    </row>
    <row r="6996" spans="1:4" x14ac:dyDescent="0.25">
      <c r="A6996">
        <v>6995</v>
      </c>
      <c r="B6996" s="31">
        <v>6.1762350209622188</v>
      </c>
      <c r="C6996" s="31">
        <v>16.337643165411542</v>
      </c>
      <c r="D6996" s="31">
        <v>2.9102174192233772</v>
      </c>
    </row>
    <row r="6997" spans="1:4" x14ac:dyDescent="0.25">
      <c r="A6997">
        <v>6996</v>
      </c>
      <c r="B6997" s="31">
        <v>8.8824412722352868</v>
      </c>
      <c r="C6997" s="31">
        <v>21.898131681664715</v>
      </c>
      <c r="D6997" s="31">
        <v>3.247909259652884</v>
      </c>
    </row>
    <row r="6998" spans="1:4" x14ac:dyDescent="0.25">
      <c r="A6998">
        <v>6997</v>
      </c>
      <c r="B6998" s="31">
        <v>9.8382618968914315</v>
      </c>
      <c r="C6998" s="31">
        <v>10.958222221637953</v>
      </c>
      <c r="D6998" s="31">
        <v>3.4289988385999965</v>
      </c>
    </row>
    <row r="6999" spans="1:4" x14ac:dyDescent="0.25">
      <c r="A6999">
        <v>6998</v>
      </c>
      <c r="B6999" s="31">
        <v>15.628569430812261</v>
      </c>
      <c r="C6999" s="31">
        <v>17.559589555484166</v>
      </c>
      <c r="D6999" s="31">
        <v>2.827580317258056</v>
      </c>
    </row>
    <row r="7000" spans="1:4" x14ac:dyDescent="0.25">
      <c r="A7000">
        <v>6999</v>
      </c>
      <c r="B7000" s="31">
        <v>22.468596296029972</v>
      </c>
      <c r="C7000" s="31">
        <v>17.629186073118394</v>
      </c>
      <c r="D7000" s="31">
        <v>3.8938670703282114</v>
      </c>
    </row>
    <row r="7001" spans="1:4" x14ac:dyDescent="0.25">
      <c r="A7001">
        <v>7000</v>
      </c>
      <c r="B7001" s="31">
        <v>10.132398468392115</v>
      </c>
      <c r="C7001" s="31">
        <v>13.803109050902817</v>
      </c>
      <c r="D7001" s="31">
        <v>3.0685392699657261</v>
      </c>
    </row>
    <row r="7002" spans="1:4" x14ac:dyDescent="0.25">
      <c r="A7002">
        <v>7001</v>
      </c>
      <c r="B7002" s="31">
        <v>18.053588561680204</v>
      </c>
      <c r="C7002" s="31">
        <v>14.318490613871887</v>
      </c>
      <c r="D7002" s="31">
        <v>3.341617500263995</v>
      </c>
    </row>
    <row r="7003" spans="1:4" x14ac:dyDescent="0.25">
      <c r="A7003">
        <v>7002</v>
      </c>
      <c r="B7003" s="31">
        <v>17.363953251175278</v>
      </c>
      <c r="C7003" s="31">
        <v>11.961897769386537</v>
      </c>
      <c r="D7003" s="31">
        <v>2.6543769611127672</v>
      </c>
    </row>
    <row r="7004" spans="1:4" x14ac:dyDescent="0.25">
      <c r="A7004">
        <v>7003</v>
      </c>
      <c r="B7004" s="31">
        <v>21.48568736333387</v>
      </c>
      <c r="C7004" s="31">
        <v>20.404048378075085</v>
      </c>
      <c r="D7004" s="31">
        <v>3.8847669640075821</v>
      </c>
    </row>
    <row r="7005" spans="1:4" x14ac:dyDescent="0.25">
      <c r="A7005">
        <v>7004</v>
      </c>
      <c r="B7005" s="31">
        <v>13.053672874437529</v>
      </c>
      <c r="C7005" s="31">
        <v>12.675489710337683</v>
      </c>
      <c r="D7005" s="31">
        <v>2.9034179360232804</v>
      </c>
    </row>
    <row r="7006" spans="1:4" x14ac:dyDescent="0.25">
      <c r="A7006">
        <v>7005</v>
      </c>
      <c r="B7006" s="31">
        <v>17.213954245574481</v>
      </c>
      <c r="C7006" s="31">
        <v>11.738885209238072</v>
      </c>
      <c r="D7006" s="31">
        <v>4.0090258130076064</v>
      </c>
    </row>
    <row r="7007" spans="1:4" x14ac:dyDescent="0.25">
      <c r="A7007">
        <v>7006</v>
      </c>
      <c r="B7007" s="31">
        <v>17.081971251843598</v>
      </c>
      <c r="C7007" s="31">
        <v>21.138195297943422</v>
      </c>
      <c r="D7007" s="31">
        <v>4.1508657653931973</v>
      </c>
    </row>
    <row r="7008" spans="1:4" x14ac:dyDescent="0.25">
      <c r="A7008">
        <v>7007</v>
      </c>
      <c r="B7008" s="31">
        <v>21.851686873994446</v>
      </c>
      <c r="C7008" s="31">
        <v>16.001185192776383</v>
      </c>
      <c r="D7008" s="31">
        <v>3.4398813174013574</v>
      </c>
    </row>
    <row r="7009" spans="1:4" x14ac:dyDescent="0.25">
      <c r="A7009">
        <v>7008</v>
      </c>
      <c r="B7009" s="31">
        <v>16.418554327203942</v>
      </c>
      <c r="C7009" s="31">
        <v>14.70410255639143</v>
      </c>
      <c r="D7009" s="31">
        <v>3.944981772199684</v>
      </c>
    </row>
    <row r="7010" spans="1:4" x14ac:dyDescent="0.25">
      <c r="A7010">
        <v>7009</v>
      </c>
      <c r="B7010" s="31">
        <v>21.176272146859947</v>
      </c>
      <c r="C7010" s="31">
        <v>23.616396129754435</v>
      </c>
      <c r="D7010" s="31">
        <v>3.9714745466660091</v>
      </c>
    </row>
    <row r="7011" spans="1:4" x14ac:dyDescent="0.25">
      <c r="A7011">
        <v>7010</v>
      </c>
      <c r="B7011" s="31">
        <v>13.752410113203808</v>
      </c>
      <c r="C7011" s="31">
        <v>16.319531569159686</v>
      </c>
      <c r="D7011" s="31">
        <v>3.5908017098255436</v>
      </c>
    </row>
    <row r="7012" spans="1:4" x14ac:dyDescent="0.25">
      <c r="A7012">
        <v>7011</v>
      </c>
      <c r="B7012" s="31">
        <v>13.420951583246094</v>
      </c>
      <c r="C7012" s="31">
        <v>19.105572559048031</v>
      </c>
      <c r="D7012" s="31">
        <v>3.5897611806413585</v>
      </c>
    </row>
    <row r="7013" spans="1:4" x14ac:dyDescent="0.25">
      <c r="A7013">
        <v>7012</v>
      </c>
      <c r="B7013" s="31">
        <v>11.433957003738158</v>
      </c>
      <c r="C7013" s="31">
        <v>9.4531297529008782</v>
      </c>
      <c r="D7013" s="31">
        <v>3.1015386506306397</v>
      </c>
    </row>
    <row r="7014" spans="1:4" x14ac:dyDescent="0.25">
      <c r="A7014">
        <v>7013</v>
      </c>
      <c r="B7014" s="31">
        <v>9.8221300132813347</v>
      </c>
      <c r="C7014" s="31">
        <v>12.986209207966906</v>
      </c>
      <c r="D7014" s="31">
        <v>2.9919938802484189</v>
      </c>
    </row>
    <row r="7015" spans="1:4" x14ac:dyDescent="0.25">
      <c r="A7015">
        <v>7014</v>
      </c>
      <c r="B7015" s="31">
        <v>23.09348645430455</v>
      </c>
      <c r="C7015" s="31">
        <v>15.561399899284231</v>
      </c>
      <c r="D7015" s="31">
        <v>3.6145619142950269</v>
      </c>
    </row>
    <row r="7016" spans="1:4" x14ac:dyDescent="0.25">
      <c r="A7016">
        <v>7015</v>
      </c>
      <c r="B7016" s="31">
        <v>15.672044384576296</v>
      </c>
      <c r="C7016" s="31">
        <v>10.516594344941083</v>
      </c>
      <c r="D7016" s="31">
        <v>3.4563501564519128</v>
      </c>
    </row>
    <row r="7017" spans="1:4" x14ac:dyDescent="0.25">
      <c r="A7017">
        <v>7016</v>
      </c>
      <c r="B7017" s="31">
        <v>16.544733128418695</v>
      </c>
      <c r="C7017" s="31">
        <v>17.921228052175458</v>
      </c>
      <c r="D7017" s="31">
        <v>3.6418213717218491</v>
      </c>
    </row>
    <row r="7018" spans="1:4" x14ac:dyDescent="0.25">
      <c r="A7018">
        <v>7017</v>
      </c>
      <c r="B7018" s="31">
        <v>14.945559001511127</v>
      </c>
      <c r="C7018" s="31">
        <v>17.56676623687499</v>
      </c>
      <c r="D7018" s="31">
        <v>3.7382258912766964</v>
      </c>
    </row>
    <row r="7019" spans="1:4" x14ac:dyDescent="0.25">
      <c r="A7019">
        <v>7018</v>
      </c>
      <c r="B7019" s="31">
        <v>15.104202297243537</v>
      </c>
      <c r="C7019" s="31">
        <v>19.80163513036835</v>
      </c>
      <c r="D7019" s="31">
        <v>3.4945545088624326</v>
      </c>
    </row>
    <row r="7020" spans="1:4" x14ac:dyDescent="0.25">
      <c r="A7020">
        <v>7019</v>
      </c>
      <c r="B7020" s="31">
        <v>8.4002206113659845</v>
      </c>
      <c r="C7020" s="31">
        <v>15.403563620221751</v>
      </c>
      <c r="D7020" s="31">
        <v>3.8128245804281469</v>
      </c>
    </row>
    <row r="7021" spans="1:4" x14ac:dyDescent="0.25">
      <c r="A7021">
        <v>7020</v>
      </c>
      <c r="B7021" s="31">
        <v>9.1496495029793294</v>
      </c>
      <c r="C7021" s="31">
        <v>11.770790268045229</v>
      </c>
      <c r="D7021" s="31">
        <v>3.6723963659377734</v>
      </c>
    </row>
    <row r="7022" spans="1:4" x14ac:dyDescent="0.25">
      <c r="A7022">
        <v>7021</v>
      </c>
      <c r="B7022" s="31">
        <v>15.001717583075546</v>
      </c>
      <c r="C7022" s="31">
        <v>10.1016548144509</v>
      </c>
      <c r="D7022" s="31">
        <v>3.7547327302776923</v>
      </c>
    </row>
    <row r="7023" spans="1:4" x14ac:dyDescent="0.25">
      <c r="A7023">
        <v>7022</v>
      </c>
      <c r="B7023" s="31">
        <v>7.3175640704485829</v>
      </c>
      <c r="C7023" s="31">
        <v>17.546030860931634</v>
      </c>
      <c r="D7023" s="31">
        <v>3.5150263222077669</v>
      </c>
    </row>
    <row r="7024" spans="1:4" x14ac:dyDescent="0.25">
      <c r="A7024">
        <v>7023</v>
      </c>
      <c r="B7024" s="31">
        <v>9.5865478296511917</v>
      </c>
      <c r="C7024" s="31">
        <v>21.240118911532548</v>
      </c>
      <c r="D7024" s="31">
        <v>3.935263087276005</v>
      </c>
    </row>
    <row r="7025" spans="1:4" x14ac:dyDescent="0.25">
      <c r="A7025">
        <v>7024</v>
      </c>
      <c r="B7025" s="31">
        <v>17.678066640123415</v>
      </c>
      <c r="C7025" s="31">
        <v>17.971981407706373</v>
      </c>
      <c r="D7025" s="31">
        <v>3.1286110984811466</v>
      </c>
    </row>
    <row r="7026" spans="1:4" x14ac:dyDescent="0.25">
      <c r="A7026">
        <v>7025</v>
      </c>
      <c r="B7026" s="31">
        <v>18.893936076749064</v>
      </c>
      <c r="C7026" s="31">
        <v>13.706655286662857</v>
      </c>
      <c r="D7026" s="31">
        <v>4.0680355387399718</v>
      </c>
    </row>
    <row r="7027" spans="1:4" x14ac:dyDescent="0.25">
      <c r="A7027">
        <v>7026</v>
      </c>
      <c r="B7027" s="31">
        <v>17.470247617182917</v>
      </c>
      <c r="C7027" s="31">
        <v>10.803573096110004</v>
      </c>
      <c r="D7027" s="31">
        <v>2.5707609392376987</v>
      </c>
    </row>
    <row r="7028" spans="1:4" x14ac:dyDescent="0.25">
      <c r="A7028">
        <v>7027</v>
      </c>
      <c r="B7028" s="31">
        <v>15.854130917826289</v>
      </c>
      <c r="C7028" s="31">
        <v>18.161039745992596</v>
      </c>
      <c r="D7028" s="31">
        <v>2.9351932023349203</v>
      </c>
    </row>
    <row r="7029" spans="1:4" x14ac:dyDescent="0.25">
      <c r="A7029">
        <v>7028</v>
      </c>
      <c r="B7029" s="31">
        <v>20.503373027700171</v>
      </c>
      <c r="C7029" s="31">
        <v>14.913964384598305</v>
      </c>
      <c r="D7029" s="31">
        <v>3.5268676689353735</v>
      </c>
    </row>
    <row r="7030" spans="1:4" x14ac:dyDescent="0.25">
      <c r="A7030">
        <v>7029</v>
      </c>
      <c r="B7030" s="31">
        <v>17.592984384847458</v>
      </c>
      <c r="C7030" s="31">
        <v>15.487165612389919</v>
      </c>
      <c r="D7030" s="31">
        <v>3.8046132088178721</v>
      </c>
    </row>
    <row r="7031" spans="1:4" x14ac:dyDescent="0.25">
      <c r="A7031">
        <v>7030</v>
      </c>
      <c r="B7031" s="31">
        <v>21.395728078836871</v>
      </c>
      <c r="C7031" s="31">
        <v>16.152135038899239</v>
      </c>
      <c r="D7031" s="31">
        <v>3.8730536798837618</v>
      </c>
    </row>
    <row r="7032" spans="1:4" x14ac:dyDescent="0.25">
      <c r="A7032">
        <v>7031</v>
      </c>
      <c r="B7032" s="31">
        <v>17.731488322271503</v>
      </c>
      <c r="C7032" s="31">
        <v>23.089236572524371</v>
      </c>
      <c r="D7032" s="31">
        <v>3.8135806481713015</v>
      </c>
    </row>
    <row r="7033" spans="1:4" x14ac:dyDescent="0.25">
      <c r="A7033">
        <v>7032</v>
      </c>
      <c r="B7033" s="31">
        <v>10.784322899891635</v>
      </c>
      <c r="C7033" s="31">
        <v>10.865578384270432</v>
      </c>
      <c r="D7033" s="31">
        <v>3.7989863004444708</v>
      </c>
    </row>
    <row r="7034" spans="1:4" x14ac:dyDescent="0.25">
      <c r="A7034">
        <v>7033</v>
      </c>
      <c r="B7034" s="31">
        <v>15.392677825235895</v>
      </c>
      <c r="C7034" s="31">
        <v>10.637832303620415</v>
      </c>
      <c r="D7034" s="31">
        <v>3.5296102699793317</v>
      </c>
    </row>
    <row r="7035" spans="1:4" x14ac:dyDescent="0.25">
      <c r="A7035">
        <v>7034</v>
      </c>
      <c r="B7035" s="31">
        <v>15.032148142536013</v>
      </c>
      <c r="C7035" s="31">
        <v>18.408064683228819</v>
      </c>
      <c r="D7035" s="31">
        <v>2.9979972019055823</v>
      </c>
    </row>
    <row r="7036" spans="1:4" x14ac:dyDescent="0.25">
      <c r="A7036">
        <v>7035</v>
      </c>
      <c r="B7036" s="31">
        <v>13.211754551063082</v>
      </c>
      <c r="C7036" s="31">
        <v>20.631572779801328</v>
      </c>
      <c r="D7036" s="31">
        <v>3.714667464674918</v>
      </c>
    </row>
    <row r="7037" spans="1:4" x14ac:dyDescent="0.25">
      <c r="A7037">
        <v>7036</v>
      </c>
      <c r="B7037" s="31">
        <v>11.140511781134627</v>
      </c>
      <c r="C7037" s="31">
        <v>16.317177965381145</v>
      </c>
      <c r="D7037" s="31">
        <v>4.045069256037813</v>
      </c>
    </row>
    <row r="7038" spans="1:4" x14ac:dyDescent="0.25">
      <c r="A7038">
        <v>7037</v>
      </c>
      <c r="B7038" s="31">
        <v>17.28271837189056</v>
      </c>
      <c r="C7038" s="31">
        <v>15.775905229159806</v>
      </c>
      <c r="D7038" s="31">
        <v>3.4067439072210424</v>
      </c>
    </row>
    <row r="7039" spans="1:4" x14ac:dyDescent="0.25">
      <c r="A7039">
        <v>7038</v>
      </c>
      <c r="B7039" s="31">
        <v>16.495147010716487</v>
      </c>
      <c r="C7039" s="31">
        <v>19.649459820958199</v>
      </c>
      <c r="D7039" s="31">
        <v>3.0245278935099753</v>
      </c>
    </row>
    <row r="7040" spans="1:4" x14ac:dyDescent="0.25">
      <c r="A7040">
        <v>7039</v>
      </c>
      <c r="B7040" s="31">
        <v>12.397763099854922</v>
      </c>
      <c r="C7040" s="31">
        <v>20.109558197569918</v>
      </c>
      <c r="D7040" s="31">
        <v>3.0474562716524316</v>
      </c>
    </row>
    <row r="7041" spans="1:4" x14ac:dyDescent="0.25">
      <c r="A7041">
        <v>7040</v>
      </c>
      <c r="B7041" s="31">
        <v>18.326033970262365</v>
      </c>
      <c r="C7041" s="31">
        <v>12.075899628537078</v>
      </c>
      <c r="D7041" s="31">
        <v>3.5137679693396366</v>
      </c>
    </row>
    <row r="7042" spans="1:4" x14ac:dyDescent="0.25">
      <c r="A7042">
        <v>7041</v>
      </c>
      <c r="B7042" s="31">
        <v>22.559032435702409</v>
      </c>
      <c r="C7042" s="31">
        <v>26.288190051573082</v>
      </c>
      <c r="D7042" s="31">
        <v>3.2209014192670233</v>
      </c>
    </row>
    <row r="7043" spans="1:4" x14ac:dyDescent="0.25">
      <c r="A7043">
        <v>7042</v>
      </c>
      <c r="B7043" s="31">
        <v>7.8086432838997499</v>
      </c>
      <c r="C7043" s="31">
        <v>9.3992692223771535</v>
      </c>
      <c r="D7043" s="31">
        <v>3.6771820082591238</v>
      </c>
    </row>
    <row r="7044" spans="1:4" x14ac:dyDescent="0.25">
      <c r="A7044">
        <v>7043</v>
      </c>
      <c r="B7044" s="31">
        <v>27.436116017261451</v>
      </c>
      <c r="C7044" s="31">
        <v>15.345221771085971</v>
      </c>
      <c r="D7044" s="31">
        <v>3.6135630331092505</v>
      </c>
    </row>
    <row r="7045" spans="1:4" x14ac:dyDescent="0.25">
      <c r="A7045">
        <v>7044</v>
      </c>
      <c r="B7045" s="31">
        <v>18.217932806414961</v>
      </c>
      <c r="C7045" s="31">
        <v>15.892297672496209</v>
      </c>
      <c r="D7045" s="31">
        <v>3.5173090830848377</v>
      </c>
    </row>
    <row r="7046" spans="1:4" x14ac:dyDescent="0.25">
      <c r="A7046">
        <v>7045</v>
      </c>
      <c r="B7046" s="31">
        <v>22.045883553606394</v>
      </c>
      <c r="C7046" s="31">
        <v>19.628757458653219</v>
      </c>
      <c r="D7046" s="31">
        <v>3.199554618951141</v>
      </c>
    </row>
    <row r="7047" spans="1:4" x14ac:dyDescent="0.25">
      <c r="A7047">
        <v>7046</v>
      </c>
      <c r="B7047" s="31">
        <v>16.149168459015296</v>
      </c>
      <c r="C7047" s="31">
        <v>11.756247485330672</v>
      </c>
      <c r="D7047" s="31">
        <v>3.5733168961866761</v>
      </c>
    </row>
    <row r="7048" spans="1:4" x14ac:dyDescent="0.25">
      <c r="A7048">
        <v>7047</v>
      </c>
      <c r="B7048" s="31">
        <v>14.846246937489383</v>
      </c>
      <c r="C7048" s="31">
        <v>24.874647589480361</v>
      </c>
      <c r="D7048" s="31">
        <v>2.9296567013326329</v>
      </c>
    </row>
    <row r="7049" spans="1:4" x14ac:dyDescent="0.25">
      <c r="A7049">
        <v>7048</v>
      </c>
      <c r="B7049" s="31">
        <v>12.911754847023644</v>
      </c>
      <c r="C7049" s="31">
        <v>7.0724156197470975</v>
      </c>
      <c r="D7049" s="31">
        <v>3.47262721128451</v>
      </c>
    </row>
    <row r="7050" spans="1:4" x14ac:dyDescent="0.25">
      <c r="A7050">
        <v>7049</v>
      </c>
      <c r="B7050" s="31">
        <v>15.263912314295057</v>
      </c>
      <c r="C7050" s="31">
        <v>9.3022527535760808</v>
      </c>
      <c r="D7050" s="31">
        <v>4.1556776677291589</v>
      </c>
    </row>
    <row r="7051" spans="1:4" x14ac:dyDescent="0.25">
      <c r="A7051">
        <v>7050</v>
      </c>
      <c r="B7051" s="31">
        <v>13.535700816264463</v>
      </c>
      <c r="C7051" s="31">
        <v>16.337243022311501</v>
      </c>
      <c r="D7051" s="31">
        <v>3.23129100396552</v>
      </c>
    </row>
    <row r="7052" spans="1:4" x14ac:dyDescent="0.25">
      <c r="A7052">
        <v>7051</v>
      </c>
      <c r="B7052" s="31">
        <v>20.968838969009465</v>
      </c>
      <c r="C7052" s="31">
        <v>18.426963929288458</v>
      </c>
      <c r="D7052" s="31">
        <v>3.7389662771042564</v>
      </c>
    </row>
    <row r="7053" spans="1:4" x14ac:dyDescent="0.25">
      <c r="A7053">
        <v>7052</v>
      </c>
      <c r="B7053" s="31">
        <v>12.329966366149083</v>
      </c>
      <c r="C7053" s="31">
        <v>26.524172944181032</v>
      </c>
      <c r="D7053" s="31">
        <v>3.8083079720439099</v>
      </c>
    </row>
    <row r="7054" spans="1:4" x14ac:dyDescent="0.25">
      <c r="A7054">
        <v>7053</v>
      </c>
      <c r="B7054" s="31">
        <v>16.806526525052231</v>
      </c>
      <c r="C7054" s="31">
        <v>19.654629910236388</v>
      </c>
      <c r="D7054" s="31">
        <v>3.5251644472881694</v>
      </c>
    </row>
    <row r="7055" spans="1:4" x14ac:dyDescent="0.25">
      <c r="A7055">
        <v>7054</v>
      </c>
      <c r="B7055" s="31">
        <v>8.7791183257683887</v>
      </c>
      <c r="C7055" s="31">
        <v>19.072067396867066</v>
      </c>
      <c r="D7055" s="31">
        <v>3.024527763990974</v>
      </c>
    </row>
    <row r="7056" spans="1:4" x14ac:dyDescent="0.25">
      <c r="A7056">
        <v>7055</v>
      </c>
      <c r="B7056" s="31">
        <v>12.567764188831342</v>
      </c>
      <c r="C7056" s="31">
        <v>18.148933266438195</v>
      </c>
      <c r="D7056" s="31">
        <v>4.1647593638459952</v>
      </c>
    </row>
    <row r="7057" spans="1:4" x14ac:dyDescent="0.25">
      <c r="A7057">
        <v>7056</v>
      </c>
      <c r="B7057" s="31">
        <v>12.146564579433987</v>
      </c>
      <c r="C7057" s="31">
        <v>14.692744753458717</v>
      </c>
      <c r="D7057" s="31">
        <v>4.4382599942347021</v>
      </c>
    </row>
    <row r="7058" spans="1:4" x14ac:dyDescent="0.25">
      <c r="A7058">
        <v>7057</v>
      </c>
      <c r="B7058" s="31">
        <v>15.014873229391645</v>
      </c>
      <c r="C7058" s="31">
        <v>13.990345311486033</v>
      </c>
      <c r="D7058" s="31">
        <v>3.6884468163151007</v>
      </c>
    </row>
    <row r="7059" spans="1:4" x14ac:dyDescent="0.25">
      <c r="A7059">
        <v>7058</v>
      </c>
      <c r="B7059" s="31">
        <v>20.319583905453573</v>
      </c>
      <c r="C7059" s="31">
        <v>12.305449884230638</v>
      </c>
      <c r="D7059" s="31">
        <v>4.0044304171128013</v>
      </c>
    </row>
    <row r="7060" spans="1:4" x14ac:dyDescent="0.25">
      <c r="A7060">
        <v>7059</v>
      </c>
      <c r="B7060" s="31">
        <v>22.981371075350101</v>
      </c>
      <c r="C7060" s="31">
        <v>16.869519910870427</v>
      </c>
      <c r="D7060" s="31">
        <v>3.4720714254722718</v>
      </c>
    </row>
    <row r="7061" spans="1:4" x14ac:dyDescent="0.25">
      <c r="A7061">
        <v>7060</v>
      </c>
      <c r="B7061" s="31">
        <v>20.192286474714329</v>
      </c>
      <c r="C7061" s="31">
        <v>17.563290435079011</v>
      </c>
      <c r="D7061" s="31">
        <v>3.2786278791886141</v>
      </c>
    </row>
    <row r="7062" spans="1:4" x14ac:dyDescent="0.25">
      <c r="A7062">
        <v>7061</v>
      </c>
      <c r="B7062" s="31">
        <v>13.805635430268396</v>
      </c>
      <c r="C7062" s="31">
        <v>12.675887912957361</v>
      </c>
      <c r="D7062" s="31">
        <v>4.2744168520460404</v>
      </c>
    </row>
    <row r="7063" spans="1:4" x14ac:dyDescent="0.25">
      <c r="A7063">
        <v>7062</v>
      </c>
      <c r="B7063" s="31">
        <v>18.670524443243991</v>
      </c>
      <c r="C7063" s="31">
        <v>6.6541920849263931</v>
      </c>
      <c r="D7063" s="31">
        <v>4.2708723463604663</v>
      </c>
    </row>
    <row r="7064" spans="1:4" x14ac:dyDescent="0.25">
      <c r="A7064">
        <v>7063</v>
      </c>
      <c r="B7064" s="31">
        <v>12.100699269518397</v>
      </c>
      <c r="C7064" s="31">
        <v>15.050921095229832</v>
      </c>
      <c r="D7064" s="31">
        <v>3.2798078371231112</v>
      </c>
    </row>
    <row r="7065" spans="1:4" x14ac:dyDescent="0.25">
      <c r="A7065">
        <v>7064</v>
      </c>
      <c r="B7065" s="31">
        <v>11.626497264483023</v>
      </c>
      <c r="C7065" s="31">
        <v>13.212115998637072</v>
      </c>
      <c r="D7065" s="31">
        <v>3.4834424045626458</v>
      </c>
    </row>
    <row r="7066" spans="1:4" x14ac:dyDescent="0.25">
      <c r="A7066">
        <v>7065</v>
      </c>
      <c r="B7066" s="31">
        <v>10.799481390085614</v>
      </c>
      <c r="C7066" s="31">
        <v>12.781355287579032</v>
      </c>
      <c r="D7066" s="31">
        <v>3.3270127863577614</v>
      </c>
    </row>
    <row r="7067" spans="1:4" x14ac:dyDescent="0.25">
      <c r="A7067">
        <v>7066</v>
      </c>
      <c r="B7067" s="31">
        <v>15.215927073492843</v>
      </c>
      <c r="C7067" s="31">
        <v>17.851276493978219</v>
      </c>
      <c r="D7067" s="31">
        <v>3.6254449838091825</v>
      </c>
    </row>
    <row r="7068" spans="1:4" x14ac:dyDescent="0.25">
      <c r="A7068">
        <v>7067</v>
      </c>
      <c r="B7068" s="31">
        <v>10.510045826500409</v>
      </c>
      <c r="C7068" s="31">
        <v>20.701228268745417</v>
      </c>
      <c r="D7068" s="31">
        <v>3.1863405197242916</v>
      </c>
    </row>
    <row r="7069" spans="1:4" x14ac:dyDescent="0.25">
      <c r="A7069">
        <v>7068</v>
      </c>
      <c r="B7069" s="31">
        <v>17.30161699074365</v>
      </c>
      <c r="C7069" s="31">
        <v>22.790797291338215</v>
      </c>
      <c r="D7069" s="31">
        <v>3.1813162905634504</v>
      </c>
    </row>
    <row r="7070" spans="1:4" x14ac:dyDescent="0.25">
      <c r="A7070">
        <v>7069</v>
      </c>
      <c r="B7070" s="31">
        <v>19.231549012511998</v>
      </c>
      <c r="C7070" s="31">
        <v>16.155966568071872</v>
      </c>
      <c r="D7070" s="31">
        <v>3.396649941831634</v>
      </c>
    </row>
    <row r="7071" spans="1:4" x14ac:dyDescent="0.25">
      <c r="A7071">
        <v>7070</v>
      </c>
      <c r="B7071" s="31">
        <v>13.102208023205055</v>
      </c>
      <c r="C7071" s="31">
        <v>20.981799128039231</v>
      </c>
      <c r="D7071" s="31">
        <v>3.8357958695562688</v>
      </c>
    </row>
    <row r="7072" spans="1:4" x14ac:dyDescent="0.25">
      <c r="A7072">
        <v>7071</v>
      </c>
      <c r="B7072" s="31">
        <v>25.530124327960138</v>
      </c>
      <c r="C7072" s="31">
        <v>15.642755026117943</v>
      </c>
      <c r="D7072" s="31">
        <v>4.2513542000862596</v>
      </c>
    </row>
    <row r="7073" spans="1:4" x14ac:dyDescent="0.25">
      <c r="A7073">
        <v>7072</v>
      </c>
      <c r="B7073" s="31">
        <v>22.375532517459817</v>
      </c>
      <c r="C7073" s="31">
        <v>17.396734457342824</v>
      </c>
      <c r="D7073" s="31">
        <v>3.6782590024247068</v>
      </c>
    </row>
    <row r="7074" spans="1:4" x14ac:dyDescent="0.25">
      <c r="A7074">
        <v>7073</v>
      </c>
      <c r="B7074" s="31">
        <v>13.048145551183365</v>
      </c>
      <c r="C7074" s="31">
        <v>11.964002374641987</v>
      </c>
      <c r="D7074" s="31">
        <v>2.8136810935858616</v>
      </c>
    </row>
    <row r="7075" spans="1:4" x14ac:dyDescent="0.25">
      <c r="A7075">
        <v>7074</v>
      </c>
      <c r="B7075" s="31">
        <v>10.552177654394931</v>
      </c>
      <c r="C7075" s="31">
        <v>16.747617214696554</v>
      </c>
      <c r="D7075" s="31">
        <v>3.4904680510129982</v>
      </c>
    </row>
    <row r="7076" spans="1:4" x14ac:dyDescent="0.25">
      <c r="A7076">
        <v>7075</v>
      </c>
      <c r="B7076" s="31">
        <v>13.353038353533766</v>
      </c>
      <c r="C7076" s="31">
        <v>18.011507552234463</v>
      </c>
      <c r="D7076" s="31">
        <v>3.2930043743586976</v>
      </c>
    </row>
    <row r="7077" spans="1:4" x14ac:dyDescent="0.25">
      <c r="A7077">
        <v>7076</v>
      </c>
      <c r="B7077" s="31">
        <v>10.189044289048883</v>
      </c>
      <c r="C7077" s="31">
        <v>19.475511484346708</v>
      </c>
      <c r="D7077" s="31">
        <v>3.2592670885967143</v>
      </c>
    </row>
    <row r="7078" spans="1:4" x14ac:dyDescent="0.25">
      <c r="A7078">
        <v>7077</v>
      </c>
      <c r="B7078" s="31">
        <v>12.086530936674084</v>
      </c>
      <c r="C7078" s="31">
        <v>10.321133709316673</v>
      </c>
      <c r="D7078" s="31">
        <v>3.932412002816783</v>
      </c>
    </row>
    <row r="7079" spans="1:4" x14ac:dyDescent="0.25">
      <c r="A7079">
        <v>7078</v>
      </c>
      <c r="B7079" s="31">
        <v>17.409733495233461</v>
      </c>
      <c r="C7079" s="31">
        <v>17.649378264330448</v>
      </c>
      <c r="D7079" s="31">
        <v>3.00570291453651</v>
      </c>
    </row>
    <row r="7080" spans="1:4" x14ac:dyDescent="0.25">
      <c r="A7080">
        <v>7079</v>
      </c>
      <c r="B7080" s="31">
        <v>18.048515908883566</v>
      </c>
      <c r="C7080" s="31">
        <v>14.608617621657931</v>
      </c>
      <c r="D7080" s="31">
        <v>4.0734765937049255</v>
      </c>
    </row>
    <row r="7081" spans="1:4" x14ac:dyDescent="0.25">
      <c r="A7081">
        <v>7080</v>
      </c>
      <c r="B7081" s="31">
        <v>16.1905245440907</v>
      </c>
      <c r="C7081" s="31">
        <v>11.274185315520498</v>
      </c>
      <c r="D7081" s="31">
        <v>2.6760511211528137</v>
      </c>
    </row>
    <row r="7082" spans="1:4" x14ac:dyDescent="0.25">
      <c r="A7082">
        <v>7081</v>
      </c>
      <c r="B7082" s="31">
        <v>22.611818715815748</v>
      </c>
      <c r="C7082" s="31">
        <v>10.233023878902101</v>
      </c>
      <c r="D7082" s="31">
        <v>3.5576973317325926</v>
      </c>
    </row>
    <row r="7083" spans="1:4" x14ac:dyDescent="0.25">
      <c r="A7083">
        <v>7082</v>
      </c>
      <c r="B7083" s="31">
        <v>16.242884807976782</v>
      </c>
      <c r="C7083" s="31">
        <v>14.45006463867856</v>
      </c>
      <c r="D7083" s="31">
        <v>3.1348951905974474</v>
      </c>
    </row>
    <row r="7084" spans="1:4" x14ac:dyDescent="0.25">
      <c r="A7084">
        <v>7083</v>
      </c>
      <c r="B7084" s="31">
        <v>15.08865773777798</v>
      </c>
      <c r="C7084" s="31">
        <v>14.407055996253188</v>
      </c>
      <c r="D7084" s="31">
        <v>3.735762984847073</v>
      </c>
    </row>
    <row r="7085" spans="1:4" x14ac:dyDescent="0.25">
      <c r="A7085">
        <v>7084</v>
      </c>
      <c r="B7085" s="31">
        <v>14.397051527926255</v>
      </c>
      <c r="C7085" s="31">
        <v>18.268080164536389</v>
      </c>
      <c r="D7085" s="31">
        <v>3.1327697040472202</v>
      </c>
    </row>
    <row r="7086" spans="1:4" x14ac:dyDescent="0.25">
      <c r="A7086">
        <v>7085</v>
      </c>
      <c r="B7086" s="31">
        <v>15.179339705761979</v>
      </c>
      <c r="C7086" s="31">
        <v>18.460823527329278</v>
      </c>
      <c r="D7086" s="31">
        <v>3.5134738672329613</v>
      </c>
    </row>
    <row r="7087" spans="1:4" x14ac:dyDescent="0.25">
      <c r="A7087">
        <v>7086</v>
      </c>
      <c r="B7087" s="31">
        <v>16.651054580605415</v>
      </c>
      <c r="C7087" s="31">
        <v>16.247333712693234</v>
      </c>
      <c r="D7087" s="31">
        <v>3.5667066813879376</v>
      </c>
    </row>
    <row r="7088" spans="1:4" x14ac:dyDescent="0.25">
      <c r="A7088">
        <v>7087</v>
      </c>
      <c r="B7088" s="31">
        <v>16.444468172183548</v>
      </c>
      <c r="C7088" s="31">
        <v>11.735294753008903</v>
      </c>
      <c r="D7088" s="31">
        <v>3.1866875878816887</v>
      </c>
    </row>
    <row r="7089" spans="1:4" x14ac:dyDescent="0.25">
      <c r="A7089">
        <v>7088</v>
      </c>
      <c r="B7089" s="31">
        <v>25.331433039151896</v>
      </c>
      <c r="C7089" s="31">
        <v>15.261025671647952</v>
      </c>
      <c r="D7089" s="31">
        <v>3.9477393085478822</v>
      </c>
    </row>
    <row r="7090" spans="1:4" x14ac:dyDescent="0.25">
      <c r="A7090">
        <v>7089</v>
      </c>
      <c r="B7090" s="31">
        <v>19.110570347719246</v>
      </c>
      <c r="C7090" s="31">
        <v>19.220887691001003</v>
      </c>
      <c r="D7090" s="31">
        <v>4.0237675446839134</v>
      </c>
    </row>
    <row r="7091" spans="1:4" x14ac:dyDescent="0.25">
      <c r="A7091">
        <v>7090</v>
      </c>
      <c r="B7091" s="31">
        <v>13.61452475541877</v>
      </c>
      <c r="C7091" s="31">
        <v>18.333915014564635</v>
      </c>
      <c r="D7091" s="31">
        <v>3.7876810927878224</v>
      </c>
    </row>
    <row r="7092" spans="1:4" x14ac:dyDescent="0.25">
      <c r="A7092">
        <v>7091</v>
      </c>
      <c r="B7092" s="31">
        <v>16.123427954186877</v>
      </c>
      <c r="C7092" s="31">
        <v>12.378333271620622</v>
      </c>
      <c r="D7092" s="31">
        <v>4.2311772549707953</v>
      </c>
    </row>
    <row r="7093" spans="1:4" x14ac:dyDescent="0.25">
      <c r="A7093">
        <v>7092</v>
      </c>
      <c r="B7093" s="31">
        <v>18.373669901719548</v>
      </c>
      <c r="C7093" s="31">
        <v>25.197871471555601</v>
      </c>
      <c r="D7093" s="31">
        <v>3.2083409803482219</v>
      </c>
    </row>
    <row r="7094" spans="1:4" x14ac:dyDescent="0.25">
      <c r="A7094">
        <v>7093</v>
      </c>
      <c r="B7094" s="31">
        <v>21.698259984711296</v>
      </c>
      <c r="C7094" s="31">
        <v>17.115154477889682</v>
      </c>
      <c r="D7094" s="31">
        <v>3.2267440629270339</v>
      </c>
    </row>
    <row r="7095" spans="1:4" x14ac:dyDescent="0.25">
      <c r="A7095">
        <v>7094</v>
      </c>
      <c r="B7095" s="31">
        <v>16.824660312291556</v>
      </c>
      <c r="C7095" s="31">
        <v>22.479436966027279</v>
      </c>
      <c r="D7095" s="31">
        <v>3.6504680234226519</v>
      </c>
    </row>
    <row r="7096" spans="1:4" x14ac:dyDescent="0.25">
      <c r="A7096">
        <v>7095</v>
      </c>
      <c r="B7096" s="31">
        <v>11.000793102148167</v>
      </c>
      <c r="C7096" s="31">
        <v>14.45329740941856</v>
      </c>
      <c r="D7096" s="31">
        <v>3.1881404794016182</v>
      </c>
    </row>
    <row r="7097" spans="1:4" x14ac:dyDescent="0.25">
      <c r="A7097">
        <v>7096</v>
      </c>
      <c r="B7097" s="31">
        <v>18.034615971024508</v>
      </c>
      <c r="C7097" s="31">
        <v>21.590844291821789</v>
      </c>
      <c r="D7097" s="31">
        <v>3.6938305268778455</v>
      </c>
    </row>
    <row r="7098" spans="1:4" x14ac:dyDescent="0.25">
      <c r="A7098">
        <v>7097</v>
      </c>
      <c r="B7098" s="31">
        <v>16.133865713373783</v>
      </c>
      <c r="C7098" s="31">
        <v>16.782084416943778</v>
      </c>
      <c r="D7098" s="31">
        <v>4.0381946954272614</v>
      </c>
    </row>
    <row r="7099" spans="1:4" x14ac:dyDescent="0.25">
      <c r="A7099">
        <v>7098</v>
      </c>
      <c r="B7099" s="31">
        <v>15.006149200117997</v>
      </c>
      <c r="C7099" s="31">
        <v>15.143379915692622</v>
      </c>
      <c r="D7099" s="31">
        <v>3.8134994819658847</v>
      </c>
    </row>
    <row r="7100" spans="1:4" x14ac:dyDescent="0.25">
      <c r="A7100">
        <v>7099</v>
      </c>
      <c r="B7100" s="31">
        <v>13.416422081383802</v>
      </c>
      <c r="C7100" s="31">
        <v>26.840315095852453</v>
      </c>
      <c r="D7100" s="31">
        <v>3.0531065194241434</v>
      </c>
    </row>
    <row r="7101" spans="1:4" x14ac:dyDescent="0.25">
      <c r="A7101">
        <v>7100</v>
      </c>
      <c r="B7101" s="31">
        <v>17.213796150485454</v>
      </c>
      <c r="C7101" s="31">
        <v>20.519241843077332</v>
      </c>
      <c r="D7101" s="31">
        <v>3.4033841259802733</v>
      </c>
    </row>
    <row r="7102" spans="1:4" x14ac:dyDescent="0.25">
      <c r="A7102">
        <v>7101</v>
      </c>
      <c r="B7102" s="31">
        <v>15.747297035632146</v>
      </c>
      <c r="C7102" s="31">
        <v>12.842319567457563</v>
      </c>
      <c r="D7102" s="31">
        <v>4.2494451584452744</v>
      </c>
    </row>
    <row r="7103" spans="1:4" x14ac:dyDescent="0.25">
      <c r="A7103">
        <v>7102</v>
      </c>
      <c r="B7103" s="31">
        <v>19.16014340762915</v>
      </c>
      <c r="C7103" s="31">
        <v>15.030686100512007</v>
      </c>
      <c r="D7103" s="31">
        <v>3.2005944634272074</v>
      </c>
    </row>
    <row r="7104" spans="1:4" x14ac:dyDescent="0.25">
      <c r="A7104">
        <v>7103</v>
      </c>
      <c r="B7104" s="31">
        <v>17.33761520234134</v>
      </c>
      <c r="C7104" s="31">
        <v>21.181141095823531</v>
      </c>
      <c r="D7104" s="31">
        <v>3.3047005209885127</v>
      </c>
    </row>
    <row r="7105" spans="1:4" x14ac:dyDescent="0.25">
      <c r="A7105">
        <v>7104</v>
      </c>
      <c r="B7105" s="31">
        <v>12.681542392584973</v>
      </c>
      <c r="C7105" s="31">
        <v>13.910323261380448</v>
      </c>
      <c r="D7105" s="31">
        <v>3.7211841168780118</v>
      </c>
    </row>
    <row r="7106" spans="1:4" x14ac:dyDescent="0.25">
      <c r="A7106">
        <v>7105</v>
      </c>
      <c r="B7106" s="31">
        <v>19.401386335795905</v>
      </c>
      <c r="C7106" s="31">
        <v>10.688344020082583</v>
      </c>
      <c r="D7106" s="31">
        <v>3.5903411889373733</v>
      </c>
    </row>
    <row r="7107" spans="1:4" x14ac:dyDescent="0.25">
      <c r="A7107">
        <v>7106</v>
      </c>
      <c r="B7107" s="31">
        <v>8.8234899019284114</v>
      </c>
      <c r="C7107" s="31">
        <v>6.8518912885199956</v>
      </c>
      <c r="D7107" s="31">
        <v>4.1440642294785777</v>
      </c>
    </row>
    <row r="7108" spans="1:4" x14ac:dyDescent="0.25">
      <c r="A7108">
        <v>7107</v>
      </c>
      <c r="B7108" s="31">
        <v>17.926365369515157</v>
      </c>
      <c r="C7108" s="31">
        <v>16.37347991729375</v>
      </c>
      <c r="D7108" s="31">
        <v>3.4989443394215245</v>
      </c>
    </row>
    <row r="7109" spans="1:4" x14ac:dyDescent="0.25">
      <c r="A7109">
        <v>7108</v>
      </c>
      <c r="B7109" s="31">
        <v>18.007401005927569</v>
      </c>
      <c r="C7109" s="31">
        <v>15.983606376318122</v>
      </c>
      <c r="D7109" s="31">
        <v>3.1785088719872889</v>
      </c>
    </row>
    <row r="7110" spans="1:4" x14ac:dyDescent="0.25">
      <c r="A7110">
        <v>7109</v>
      </c>
      <c r="B7110" s="31">
        <v>10.308779917995727</v>
      </c>
      <c r="C7110" s="31">
        <v>19.495850261339381</v>
      </c>
      <c r="D7110" s="31">
        <v>3.6507473439143747</v>
      </c>
    </row>
    <row r="7111" spans="1:4" x14ac:dyDescent="0.25">
      <c r="A7111">
        <v>7110</v>
      </c>
      <c r="B7111" s="31">
        <v>15.937559850767977</v>
      </c>
      <c r="C7111" s="31">
        <v>17.398225643515595</v>
      </c>
      <c r="D7111" s="31">
        <v>3.0226819406892664</v>
      </c>
    </row>
    <row r="7112" spans="1:4" x14ac:dyDescent="0.25">
      <c r="A7112">
        <v>7111</v>
      </c>
      <c r="B7112" s="31">
        <v>22.214163439126011</v>
      </c>
      <c r="C7112" s="31">
        <v>14.55944950243707</v>
      </c>
      <c r="D7112" s="31">
        <v>3.7531235307383151</v>
      </c>
    </row>
    <row r="7113" spans="1:4" x14ac:dyDescent="0.25">
      <c r="A7113">
        <v>7112</v>
      </c>
      <c r="B7113" s="31">
        <v>14.16549327602513</v>
      </c>
      <c r="C7113" s="31">
        <v>10.647963088514395</v>
      </c>
      <c r="D7113" s="31">
        <v>3.5162832187203827</v>
      </c>
    </row>
    <row r="7114" spans="1:4" x14ac:dyDescent="0.25">
      <c r="A7114">
        <v>7113</v>
      </c>
      <c r="B7114" s="31">
        <v>15.889699948477668</v>
      </c>
      <c r="C7114" s="31">
        <v>14.134688283116235</v>
      </c>
      <c r="D7114" s="31">
        <v>3.5071323161104422</v>
      </c>
    </row>
    <row r="7115" spans="1:4" x14ac:dyDescent="0.25">
      <c r="A7115">
        <v>7114</v>
      </c>
      <c r="B7115" s="31">
        <v>23.923388197035941</v>
      </c>
      <c r="C7115" s="31">
        <v>18.432842536569797</v>
      </c>
      <c r="D7115" s="31">
        <v>3.8971915312292005</v>
      </c>
    </row>
    <row r="7116" spans="1:4" x14ac:dyDescent="0.25">
      <c r="A7116">
        <v>7115</v>
      </c>
      <c r="B7116" s="31">
        <v>15.746712566743939</v>
      </c>
      <c r="C7116" s="31">
        <v>12.509851708068233</v>
      </c>
      <c r="D7116" s="31">
        <v>3.7547426437789788</v>
      </c>
    </row>
    <row r="7117" spans="1:4" x14ac:dyDescent="0.25">
      <c r="A7117">
        <v>7116</v>
      </c>
      <c r="B7117" s="31">
        <v>16.181953050190966</v>
      </c>
      <c r="C7117" s="31">
        <v>18.930708554573663</v>
      </c>
      <c r="D7117" s="31">
        <v>3.8644002367886534</v>
      </c>
    </row>
    <row r="7118" spans="1:4" x14ac:dyDescent="0.25">
      <c r="A7118">
        <v>7117</v>
      </c>
      <c r="B7118" s="31">
        <v>17.775568396519841</v>
      </c>
      <c r="C7118" s="31">
        <v>11.148898566912536</v>
      </c>
      <c r="D7118" s="31">
        <v>3.9831974842057494</v>
      </c>
    </row>
    <row r="7119" spans="1:4" x14ac:dyDescent="0.25">
      <c r="A7119">
        <v>7118</v>
      </c>
      <c r="B7119" s="31">
        <v>12.838129667109563</v>
      </c>
      <c r="C7119" s="31">
        <v>15.34795115245449</v>
      </c>
      <c r="D7119" s="31">
        <v>2.659219901819577</v>
      </c>
    </row>
    <row r="7120" spans="1:4" x14ac:dyDescent="0.25">
      <c r="A7120">
        <v>7119</v>
      </c>
      <c r="B7120" s="31">
        <v>16.392208121559868</v>
      </c>
      <c r="C7120" s="31">
        <v>11.150177769604459</v>
      </c>
      <c r="D7120" s="31">
        <v>3.4553522095059441</v>
      </c>
    </row>
    <row r="7121" spans="1:4" x14ac:dyDescent="0.25">
      <c r="A7121">
        <v>7120</v>
      </c>
      <c r="B7121" s="31">
        <v>19.838095493678519</v>
      </c>
      <c r="C7121" s="31">
        <v>13.677385073501016</v>
      </c>
      <c r="D7121" s="31">
        <v>3.3381950910585871</v>
      </c>
    </row>
    <row r="7122" spans="1:4" x14ac:dyDescent="0.25">
      <c r="A7122">
        <v>7121</v>
      </c>
      <c r="B7122" s="31">
        <v>13.896662849329477</v>
      </c>
      <c r="C7122" s="31">
        <v>16.747169416896103</v>
      </c>
      <c r="D7122" s="31">
        <v>3.2709099533396762</v>
      </c>
    </row>
    <row r="7123" spans="1:4" x14ac:dyDescent="0.25">
      <c r="A7123">
        <v>7122</v>
      </c>
      <c r="B7123" s="31">
        <v>20.70193443508591</v>
      </c>
      <c r="C7123" s="31">
        <v>5.9955697180643774</v>
      </c>
      <c r="D7123" s="31">
        <v>3.6443393490181544</v>
      </c>
    </row>
    <row r="7124" spans="1:4" x14ac:dyDescent="0.25">
      <c r="A7124">
        <v>7123</v>
      </c>
      <c r="B7124" s="31">
        <v>17.68353293236342</v>
      </c>
      <c r="C7124" s="31">
        <v>15.946913211020361</v>
      </c>
      <c r="D7124" s="31">
        <v>4.0050499099524179</v>
      </c>
    </row>
    <row r="7125" spans="1:4" x14ac:dyDescent="0.25">
      <c r="A7125">
        <v>7124</v>
      </c>
      <c r="B7125" s="31">
        <v>16.110085780088134</v>
      </c>
      <c r="C7125" s="31">
        <v>20.070314903045865</v>
      </c>
      <c r="D7125" s="31">
        <v>4.248353314490136</v>
      </c>
    </row>
    <row r="7126" spans="1:4" x14ac:dyDescent="0.25">
      <c r="A7126">
        <v>7125</v>
      </c>
      <c r="B7126" s="31">
        <v>17.682499471452655</v>
      </c>
      <c r="C7126" s="31">
        <v>14.267187040153196</v>
      </c>
      <c r="D7126" s="31">
        <v>3.123914219408737</v>
      </c>
    </row>
    <row r="7127" spans="1:4" x14ac:dyDescent="0.25">
      <c r="A7127">
        <v>7126</v>
      </c>
      <c r="B7127" s="31">
        <v>12.659166740382016</v>
      </c>
      <c r="C7127" s="31">
        <v>18.735296540080611</v>
      </c>
      <c r="D7127" s="31">
        <v>4.1945124930373776</v>
      </c>
    </row>
    <row r="7128" spans="1:4" x14ac:dyDescent="0.25">
      <c r="A7128">
        <v>7127</v>
      </c>
      <c r="B7128" s="31">
        <v>19.839347797774156</v>
      </c>
      <c r="C7128" s="31">
        <v>13.312362300742706</v>
      </c>
      <c r="D7128" s="31">
        <v>3.4457363095434039</v>
      </c>
    </row>
    <row r="7129" spans="1:4" x14ac:dyDescent="0.25">
      <c r="A7129">
        <v>7128</v>
      </c>
      <c r="B7129" s="31">
        <v>10.317767624543528</v>
      </c>
      <c r="C7129" s="31">
        <v>13.148748298036837</v>
      </c>
      <c r="D7129" s="31">
        <v>3.6265769666979875</v>
      </c>
    </row>
    <row r="7130" spans="1:4" x14ac:dyDescent="0.25">
      <c r="A7130">
        <v>7129</v>
      </c>
      <c r="B7130" s="31">
        <v>14.807762242452272</v>
      </c>
      <c r="C7130" s="31">
        <v>22.786658891526461</v>
      </c>
      <c r="D7130" s="31">
        <v>2.1854223473279584</v>
      </c>
    </row>
    <row r="7131" spans="1:4" x14ac:dyDescent="0.25">
      <c r="A7131">
        <v>7130</v>
      </c>
      <c r="B7131" s="31">
        <v>20.416233797378851</v>
      </c>
      <c r="C7131" s="31">
        <v>24.233342293679421</v>
      </c>
      <c r="D7131" s="31">
        <v>3.576828122796945</v>
      </c>
    </row>
    <row r="7132" spans="1:4" x14ac:dyDescent="0.25">
      <c r="A7132">
        <v>7131</v>
      </c>
      <c r="B7132" s="31">
        <v>24.211031143630883</v>
      </c>
      <c r="C7132" s="31">
        <v>16.779969112217721</v>
      </c>
      <c r="D7132" s="31">
        <v>3.9914737844195698</v>
      </c>
    </row>
    <row r="7133" spans="1:4" x14ac:dyDescent="0.25">
      <c r="A7133">
        <v>7132</v>
      </c>
      <c r="B7133" s="31">
        <v>14.975219083938569</v>
      </c>
      <c r="C7133" s="31">
        <v>7.1945623939081162</v>
      </c>
      <c r="D7133" s="31">
        <v>3.2622467428982627</v>
      </c>
    </row>
    <row r="7134" spans="1:4" x14ac:dyDescent="0.25">
      <c r="A7134">
        <v>7133</v>
      </c>
      <c r="B7134" s="31">
        <v>18.263564610920668</v>
      </c>
      <c r="C7134" s="31">
        <v>8.7207176372318482</v>
      </c>
      <c r="D7134" s="31">
        <v>3.0347776788617806</v>
      </c>
    </row>
    <row r="7135" spans="1:4" x14ac:dyDescent="0.25">
      <c r="A7135">
        <v>7134</v>
      </c>
      <c r="B7135" s="31">
        <v>20.715404487428927</v>
      </c>
      <c r="C7135" s="31">
        <v>17.966154128665899</v>
      </c>
      <c r="D7135" s="31">
        <v>3.8327025845736875</v>
      </c>
    </row>
    <row r="7136" spans="1:4" x14ac:dyDescent="0.25">
      <c r="A7136">
        <v>7135</v>
      </c>
      <c r="B7136" s="31">
        <v>19.384686952225643</v>
      </c>
      <c r="C7136" s="31">
        <v>14.984610355371602</v>
      </c>
      <c r="D7136" s="31">
        <v>3.405751658486142</v>
      </c>
    </row>
    <row r="7137" spans="1:4" x14ac:dyDescent="0.25">
      <c r="A7137">
        <v>7136</v>
      </c>
      <c r="B7137" s="31">
        <v>17.159348279257333</v>
      </c>
      <c r="C7137" s="31">
        <v>10.424914454298795</v>
      </c>
      <c r="D7137" s="31">
        <v>3.5705978257527753</v>
      </c>
    </row>
    <row r="7138" spans="1:4" x14ac:dyDescent="0.25">
      <c r="A7138">
        <v>7137</v>
      </c>
      <c r="B7138" s="31">
        <v>18.600715520181392</v>
      </c>
      <c r="C7138" s="31">
        <v>20.49393891871209</v>
      </c>
      <c r="D7138" s="31">
        <v>3.8957324280246359</v>
      </c>
    </row>
    <row r="7139" spans="1:4" x14ac:dyDescent="0.25">
      <c r="A7139">
        <v>7138</v>
      </c>
      <c r="B7139" s="31">
        <v>6.5332955892985733</v>
      </c>
      <c r="C7139" s="31">
        <v>19.717567179272034</v>
      </c>
      <c r="D7139" s="31">
        <v>3.4754247959942473</v>
      </c>
    </row>
    <row r="7140" spans="1:4" x14ac:dyDescent="0.25">
      <c r="A7140">
        <v>7139</v>
      </c>
      <c r="B7140" s="31">
        <v>16.375447077710398</v>
      </c>
      <c r="C7140" s="31">
        <v>20.547668753184354</v>
      </c>
      <c r="D7140" s="31">
        <v>2.8374822973503342</v>
      </c>
    </row>
    <row r="7141" spans="1:4" x14ac:dyDescent="0.25">
      <c r="A7141">
        <v>7140</v>
      </c>
      <c r="B7141" s="31">
        <v>18.864277737400524</v>
      </c>
      <c r="C7141" s="31">
        <v>11.173708517940737</v>
      </c>
      <c r="D7141" s="31">
        <v>3.7513027764724494</v>
      </c>
    </row>
    <row r="7142" spans="1:4" x14ac:dyDescent="0.25">
      <c r="A7142">
        <v>7141</v>
      </c>
      <c r="B7142" s="31">
        <v>10.042807919278136</v>
      </c>
      <c r="C7142" s="31">
        <v>21.188298419606017</v>
      </c>
      <c r="D7142" s="31">
        <v>3.2021125857234294</v>
      </c>
    </row>
    <row r="7143" spans="1:4" x14ac:dyDescent="0.25">
      <c r="A7143">
        <v>7142</v>
      </c>
      <c r="B7143" s="31">
        <v>14.491222835468312</v>
      </c>
      <c r="C7143" s="31">
        <v>14.665735449874225</v>
      </c>
      <c r="D7143" s="31">
        <v>3.7095284804254089</v>
      </c>
    </row>
    <row r="7144" spans="1:4" x14ac:dyDescent="0.25">
      <c r="A7144">
        <v>7143</v>
      </c>
      <c r="B7144" s="31">
        <v>15.176302810169783</v>
      </c>
      <c r="C7144" s="31">
        <v>10.646050675020428</v>
      </c>
      <c r="D7144" s="31">
        <v>3.1006708062531114</v>
      </c>
    </row>
    <row r="7145" spans="1:4" x14ac:dyDescent="0.25">
      <c r="A7145">
        <v>7144</v>
      </c>
      <c r="B7145" s="31">
        <v>14.855680060121015</v>
      </c>
      <c r="C7145" s="31">
        <v>11.979646077198339</v>
      </c>
      <c r="D7145" s="31">
        <v>3.5237067075132789</v>
      </c>
    </row>
    <row r="7146" spans="1:4" x14ac:dyDescent="0.25">
      <c r="A7146">
        <v>7145</v>
      </c>
      <c r="B7146" s="31">
        <v>18.963477334443244</v>
      </c>
      <c r="C7146" s="31">
        <v>17.105545097545555</v>
      </c>
      <c r="D7146" s="31">
        <v>3.4700933375235952</v>
      </c>
    </row>
    <row r="7147" spans="1:4" x14ac:dyDescent="0.25">
      <c r="A7147">
        <v>7146</v>
      </c>
      <c r="B7147" s="31">
        <v>21.896117709352254</v>
      </c>
      <c r="C7147" s="31">
        <v>14.690837885303321</v>
      </c>
      <c r="D7147" s="31">
        <v>3.2172087761269603</v>
      </c>
    </row>
    <row r="7148" spans="1:4" x14ac:dyDescent="0.25">
      <c r="A7148">
        <v>7147</v>
      </c>
      <c r="B7148" s="31">
        <v>8.7486053135126802</v>
      </c>
      <c r="C7148" s="31">
        <v>14.499563292214432</v>
      </c>
      <c r="D7148" s="31">
        <v>3.5263225479935745</v>
      </c>
    </row>
    <row r="7149" spans="1:4" x14ac:dyDescent="0.25">
      <c r="A7149">
        <v>7148</v>
      </c>
      <c r="B7149" s="31">
        <v>15.72486321267964</v>
      </c>
      <c r="C7149" s="31">
        <v>8.4942320737052555</v>
      </c>
      <c r="D7149" s="31">
        <v>3.4734927114097101</v>
      </c>
    </row>
    <row r="7150" spans="1:4" x14ac:dyDescent="0.25">
      <c r="A7150">
        <v>7149</v>
      </c>
      <c r="B7150" s="31">
        <v>12.763463057732736</v>
      </c>
      <c r="C7150" s="31">
        <v>10.065849272631903</v>
      </c>
      <c r="D7150" s="31">
        <v>3.1718836838158149</v>
      </c>
    </row>
    <row r="7151" spans="1:4" x14ac:dyDescent="0.25">
      <c r="A7151">
        <v>7150</v>
      </c>
      <c r="B7151" s="31">
        <v>23.036088656823082</v>
      </c>
      <c r="C7151" s="31">
        <v>14.648485847098714</v>
      </c>
      <c r="D7151" s="31">
        <v>3.6643859997092489</v>
      </c>
    </row>
    <row r="7152" spans="1:4" x14ac:dyDescent="0.25">
      <c r="A7152">
        <v>7151</v>
      </c>
      <c r="B7152" s="31">
        <v>12.238583654700191</v>
      </c>
      <c r="C7152" s="31">
        <v>14.445245445755683</v>
      </c>
      <c r="D7152" s="31">
        <v>3.0936500655075552</v>
      </c>
    </row>
    <row r="7153" spans="1:4" x14ac:dyDescent="0.25">
      <c r="A7153">
        <v>7152</v>
      </c>
      <c r="B7153" s="31">
        <v>16.714284369190739</v>
      </c>
      <c r="C7153" s="31">
        <v>17.948565061849791</v>
      </c>
      <c r="D7153" s="31">
        <v>3.5486981969485076</v>
      </c>
    </row>
    <row r="7154" spans="1:4" x14ac:dyDescent="0.25">
      <c r="A7154">
        <v>7153</v>
      </c>
      <c r="B7154" s="31">
        <v>19.014006355662261</v>
      </c>
      <c r="C7154" s="31">
        <v>20.680391850442248</v>
      </c>
      <c r="D7154" s="31">
        <v>3.5062873885917907</v>
      </c>
    </row>
    <row r="7155" spans="1:4" x14ac:dyDescent="0.25">
      <c r="A7155">
        <v>7154</v>
      </c>
      <c r="B7155" s="31">
        <v>9.1011762075210463</v>
      </c>
      <c r="C7155" s="31">
        <v>19.342746995658118</v>
      </c>
      <c r="D7155" s="31">
        <v>3.3254796081840041</v>
      </c>
    </row>
    <row r="7156" spans="1:4" x14ac:dyDescent="0.25">
      <c r="A7156">
        <v>7155</v>
      </c>
      <c r="B7156" s="31">
        <v>17.591459313098287</v>
      </c>
      <c r="C7156" s="31">
        <v>16.034944716297137</v>
      </c>
      <c r="D7156" s="31">
        <v>4.0819276419717809</v>
      </c>
    </row>
    <row r="7157" spans="1:4" x14ac:dyDescent="0.25">
      <c r="A7157">
        <v>7156</v>
      </c>
      <c r="B7157" s="31">
        <v>13.287849138744395</v>
      </c>
      <c r="C7157" s="31">
        <v>8.2101547220358384</v>
      </c>
      <c r="D7157" s="31">
        <v>3.9903426988480337</v>
      </c>
    </row>
    <row r="7158" spans="1:4" x14ac:dyDescent="0.25">
      <c r="A7158">
        <v>7157</v>
      </c>
      <c r="B7158" s="31">
        <v>11.595112617264974</v>
      </c>
      <c r="C7158" s="31">
        <v>9.0409094676751298</v>
      </c>
      <c r="D7158" s="31">
        <v>3.5323402253607736</v>
      </c>
    </row>
    <row r="7159" spans="1:4" x14ac:dyDescent="0.25">
      <c r="A7159">
        <v>7158</v>
      </c>
      <c r="B7159" s="31">
        <v>19.018298829660971</v>
      </c>
      <c r="C7159" s="31">
        <v>9.2722282609322733</v>
      </c>
      <c r="D7159" s="31">
        <v>2.5681858642146986</v>
      </c>
    </row>
    <row r="7160" spans="1:4" x14ac:dyDescent="0.25">
      <c r="A7160">
        <v>7159</v>
      </c>
      <c r="B7160" s="31">
        <v>17.303692506362552</v>
      </c>
      <c r="C7160" s="31">
        <v>11.679532898659783</v>
      </c>
      <c r="D7160" s="31">
        <v>4.275252717929078</v>
      </c>
    </row>
    <row r="7161" spans="1:4" x14ac:dyDescent="0.25">
      <c r="A7161">
        <v>7160</v>
      </c>
      <c r="B7161" s="31">
        <v>19.881223978226341</v>
      </c>
      <c r="C7161" s="31">
        <v>25.43630302377737</v>
      </c>
      <c r="D7161" s="31">
        <v>4.023939888284529</v>
      </c>
    </row>
    <row r="7162" spans="1:4" x14ac:dyDescent="0.25">
      <c r="A7162">
        <v>7161</v>
      </c>
      <c r="B7162" s="31">
        <v>15.348197236554865</v>
      </c>
      <c r="C7162" s="31">
        <v>10.791432894001854</v>
      </c>
      <c r="D7162" s="31">
        <v>3.3664316705425672</v>
      </c>
    </row>
    <row r="7163" spans="1:4" x14ac:dyDescent="0.25">
      <c r="A7163">
        <v>7162</v>
      </c>
      <c r="B7163" s="31">
        <v>17.153529735588261</v>
      </c>
      <c r="C7163" s="31">
        <v>13.215222102753492</v>
      </c>
      <c r="D7163" s="31">
        <v>3.027122183905973</v>
      </c>
    </row>
    <row r="7164" spans="1:4" x14ac:dyDescent="0.25">
      <c r="A7164">
        <v>7163</v>
      </c>
      <c r="B7164" s="31">
        <v>13.697846937742653</v>
      </c>
      <c r="C7164" s="31">
        <v>19.092237277660352</v>
      </c>
      <c r="D7164" s="31">
        <v>3.1166837664135603</v>
      </c>
    </row>
    <row r="7165" spans="1:4" x14ac:dyDescent="0.25">
      <c r="A7165">
        <v>7164</v>
      </c>
      <c r="B7165" s="31">
        <v>16.313934140143186</v>
      </c>
      <c r="C7165" s="31">
        <v>15.497899204213423</v>
      </c>
      <c r="D7165" s="31">
        <v>2.9107322430590297</v>
      </c>
    </row>
    <row r="7166" spans="1:4" x14ac:dyDescent="0.25">
      <c r="A7166">
        <v>7165</v>
      </c>
      <c r="B7166" s="31">
        <v>18.397680951287782</v>
      </c>
      <c r="C7166" s="31">
        <v>24.957705291794174</v>
      </c>
      <c r="D7166" s="31">
        <v>4.15356439199926</v>
      </c>
    </row>
    <row r="7167" spans="1:4" x14ac:dyDescent="0.25">
      <c r="A7167">
        <v>7166</v>
      </c>
      <c r="B7167" s="31">
        <v>12.769665854268755</v>
      </c>
      <c r="C7167" s="31">
        <v>21.44211255661941</v>
      </c>
      <c r="D7167" s="31">
        <v>3.7210662763086724</v>
      </c>
    </row>
    <row r="7168" spans="1:4" x14ac:dyDescent="0.25">
      <c r="A7168">
        <v>7167</v>
      </c>
      <c r="B7168" s="31">
        <v>22.93605854437757</v>
      </c>
      <c r="C7168" s="31">
        <v>21.934372827534911</v>
      </c>
      <c r="D7168" s="31">
        <v>4.0845595168246867</v>
      </c>
    </row>
    <row r="7169" spans="1:4" x14ac:dyDescent="0.25">
      <c r="A7169">
        <v>7168</v>
      </c>
      <c r="B7169" s="31">
        <v>13.559748613080387</v>
      </c>
      <c r="C7169" s="31">
        <v>16.872987404602526</v>
      </c>
      <c r="D7169" s="31">
        <v>3.3277248559419617</v>
      </c>
    </row>
    <row r="7170" spans="1:4" x14ac:dyDescent="0.25">
      <c r="A7170">
        <v>7169</v>
      </c>
      <c r="B7170" s="31">
        <v>20.191212875333036</v>
      </c>
      <c r="C7170" s="31">
        <v>16.852023782583174</v>
      </c>
      <c r="D7170" s="31">
        <v>3.7557229847086222</v>
      </c>
    </row>
    <row r="7171" spans="1:4" x14ac:dyDescent="0.25">
      <c r="A7171">
        <v>7170</v>
      </c>
      <c r="B7171" s="31">
        <v>17.054262660348826</v>
      </c>
      <c r="C7171" s="31">
        <v>13.471721961852825</v>
      </c>
      <c r="D7171" s="31">
        <v>3.5708099618500273</v>
      </c>
    </row>
    <row r="7172" spans="1:4" x14ac:dyDescent="0.25">
      <c r="A7172">
        <v>7171</v>
      </c>
      <c r="B7172" s="31">
        <v>19.705614483987087</v>
      </c>
      <c r="C7172" s="31">
        <v>21.875946116701186</v>
      </c>
      <c r="D7172" s="31">
        <v>2.9333791906203395</v>
      </c>
    </row>
    <row r="7173" spans="1:4" x14ac:dyDescent="0.25">
      <c r="A7173">
        <v>7172</v>
      </c>
      <c r="B7173" s="31">
        <v>13.7999320622284</v>
      </c>
      <c r="C7173" s="31">
        <v>10.294526354377222</v>
      </c>
      <c r="D7173" s="31">
        <v>3.8434142815499515</v>
      </c>
    </row>
    <row r="7174" spans="1:4" x14ac:dyDescent="0.25">
      <c r="A7174">
        <v>7173</v>
      </c>
      <c r="B7174" s="31">
        <v>23.438735093452902</v>
      </c>
      <c r="C7174" s="31">
        <v>8.8592157807016463</v>
      </c>
      <c r="D7174" s="31">
        <v>3.5402609956227717</v>
      </c>
    </row>
    <row r="7175" spans="1:4" x14ac:dyDescent="0.25">
      <c r="A7175">
        <v>7174</v>
      </c>
      <c r="B7175" s="31">
        <v>15.574134914401798</v>
      </c>
      <c r="C7175" s="31">
        <v>19.879702078297964</v>
      </c>
      <c r="D7175" s="31">
        <v>3.5681263221768855</v>
      </c>
    </row>
    <row r="7176" spans="1:4" x14ac:dyDescent="0.25">
      <c r="A7176">
        <v>7175</v>
      </c>
      <c r="B7176" s="31">
        <v>7.8165580216910371</v>
      </c>
      <c r="C7176" s="31">
        <v>13.570065155351763</v>
      </c>
      <c r="D7176" s="31">
        <v>3.3001165562425485</v>
      </c>
    </row>
    <row r="7177" spans="1:4" x14ac:dyDescent="0.25">
      <c r="A7177">
        <v>7176</v>
      </c>
      <c r="B7177" s="31">
        <v>22.966789817969534</v>
      </c>
      <c r="C7177" s="31">
        <v>19.498445806872734</v>
      </c>
      <c r="D7177" s="31">
        <v>3.4402421364477767</v>
      </c>
    </row>
    <row r="7178" spans="1:4" x14ac:dyDescent="0.25">
      <c r="A7178">
        <v>7177</v>
      </c>
      <c r="B7178" s="31">
        <v>21.830720728994464</v>
      </c>
      <c r="C7178" s="31">
        <v>16.691708603600532</v>
      </c>
      <c r="D7178" s="31">
        <v>3.5827617479523273</v>
      </c>
    </row>
    <row r="7179" spans="1:4" x14ac:dyDescent="0.25">
      <c r="A7179">
        <v>7178</v>
      </c>
      <c r="B7179" s="31">
        <v>12.735072622076375</v>
      </c>
      <c r="C7179" s="31">
        <v>16.560471650086793</v>
      </c>
      <c r="D7179" s="31">
        <v>3.951542859407756</v>
      </c>
    </row>
    <row r="7180" spans="1:4" x14ac:dyDescent="0.25">
      <c r="A7180">
        <v>7179</v>
      </c>
      <c r="B7180" s="31">
        <v>8.8466866089150713</v>
      </c>
      <c r="C7180" s="31">
        <v>10.091436512341161</v>
      </c>
      <c r="D7180" s="31">
        <v>3.1705085472477901</v>
      </c>
    </row>
    <row r="7181" spans="1:4" x14ac:dyDescent="0.25">
      <c r="A7181">
        <v>7180</v>
      </c>
      <c r="B7181" s="31">
        <v>13.590113047304586</v>
      </c>
      <c r="C7181" s="31">
        <v>17.202813911346642</v>
      </c>
      <c r="D7181" s="31">
        <v>3.3935316343607531</v>
      </c>
    </row>
    <row r="7182" spans="1:4" x14ac:dyDescent="0.25">
      <c r="A7182">
        <v>7181</v>
      </c>
      <c r="B7182" s="31">
        <v>15.695914337305963</v>
      </c>
      <c r="C7182" s="31">
        <v>16.527681500367656</v>
      </c>
      <c r="D7182" s="31">
        <v>3.6193071023539471</v>
      </c>
    </row>
    <row r="7183" spans="1:4" x14ac:dyDescent="0.25">
      <c r="A7183">
        <v>7182</v>
      </c>
      <c r="B7183" s="31">
        <v>20.501375563869054</v>
      </c>
      <c r="C7183" s="31">
        <v>9.6880861500751774</v>
      </c>
      <c r="D7183" s="31">
        <v>3.7042912937912602</v>
      </c>
    </row>
    <row r="7184" spans="1:4" x14ac:dyDescent="0.25">
      <c r="A7184">
        <v>7183</v>
      </c>
      <c r="B7184" s="31">
        <v>13.483681468989198</v>
      </c>
      <c r="C7184" s="31">
        <v>12.32776878213363</v>
      </c>
      <c r="D7184" s="31">
        <v>3.300470310991936</v>
      </c>
    </row>
    <row r="7185" spans="1:4" x14ac:dyDescent="0.25">
      <c r="A7185">
        <v>7184</v>
      </c>
      <c r="B7185" s="31">
        <v>13.722244568910654</v>
      </c>
      <c r="C7185" s="31">
        <v>14.145317524843579</v>
      </c>
      <c r="D7185" s="31">
        <v>3.610365293938786</v>
      </c>
    </row>
    <row r="7186" spans="1:4" x14ac:dyDescent="0.25">
      <c r="A7186">
        <v>7185</v>
      </c>
      <c r="B7186" s="31">
        <v>12.549148578923189</v>
      </c>
      <c r="C7186" s="31">
        <v>20.072668812240039</v>
      </c>
      <c r="D7186" s="31">
        <v>3.1373814574786758</v>
      </c>
    </row>
    <row r="7187" spans="1:4" x14ac:dyDescent="0.25">
      <c r="A7187">
        <v>7186</v>
      </c>
      <c r="B7187" s="31">
        <v>7.8181835497561156</v>
      </c>
      <c r="C7187" s="31">
        <v>20.940297757517477</v>
      </c>
      <c r="D7187" s="31">
        <v>3.1603896626712555</v>
      </c>
    </row>
    <row r="7188" spans="1:4" x14ac:dyDescent="0.25">
      <c r="A7188">
        <v>7187</v>
      </c>
      <c r="B7188" s="31">
        <v>11.15975424397892</v>
      </c>
      <c r="C7188" s="31">
        <v>15.954251353327653</v>
      </c>
      <c r="D7188" s="31">
        <v>3.5491669775128183</v>
      </c>
    </row>
    <row r="7189" spans="1:4" x14ac:dyDescent="0.25">
      <c r="A7189">
        <v>7188</v>
      </c>
      <c r="B7189" s="31">
        <v>20.658144381633488</v>
      </c>
      <c r="C7189" s="31">
        <v>13.555435454982009</v>
      </c>
      <c r="D7189" s="31">
        <v>3.3823850858753799</v>
      </c>
    </row>
    <row r="7190" spans="1:4" x14ac:dyDescent="0.25">
      <c r="A7190">
        <v>7189</v>
      </c>
      <c r="B7190" s="31">
        <v>19.725436635475972</v>
      </c>
      <c r="C7190" s="31">
        <v>8.4966707535139285</v>
      </c>
      <c r="D7190" s="31">
        <v>2.9057772124298262</v>
      </c>
    </row>
    <row r="7191" spans="1:4" x14ac:dyDescent="0.25">
      <c r="A7191">
        <v>7190</v>
      </c>
      <c r="B7191" s="31">
        <v>15.170142204522159</v>
      </c>
      <c r="C7191" s="31">
        <v>13.957018558887734</v>
      </c>
      <c r="D7191" s="31">
        <v>3.70193662221235</v>
      </c>
    </row>
    <row r="7192" spans="1:4" x14ac:dyDescent="0.25">
      <c r="A7192">
        <v>7191</v>
      </c>
      <c r="B7192" s="31">
        <v>15.326789729051313</v>
      </c>
      <c r="C7192" s="31">
        <v>19.553139383148775</v>
      </c>
      <c r="D7192" s="31">
        <v>4.117910397105951</v>
      </c>
    </row>
    <row r="7193" spans="1:4" x14ac:dyDescent="0.25">
      <c r="A7193">
        <v>7192</v>
      </c>
      <c r="B7193" s="31">
        <v>18.348520942949619</v>
      </c>
      <c r="C7193" s="31">
        <v>14.557062257247154</v>
      </c>
      <c r="D7193" s="31">
        <v>3.0312613120051388</v>
      </c>
    </row>
    <row r="7194" spans="1:4" x14ac:dyDescent="0.25">
      <c r="A7194">
        <v>7193</v>
      </c>
      <c r="B7194" s="31">
        <v>15.247695605331026</v>
      </c>
      <c r="C7194" s="31">
        <v>16.503489366116856</v>
      </c>
      <c r="D7194" s="31">
        <v>3.2650936547273846</v>
      </c>
    </row>
    <row r="7195" spans="1:4" x14ac:dyDescent="0.25">
      <c r="A7195">
        <v>7194</v>
      </c>
      <c r="B7195" s="31">
        <v>13.630035445681774</v>
      </c>
      <c r="C7195" s="31">
        <v>9.0337779595680701</v>
      </c>
      <c r="D7195" s="31">
        <v>3.3591613891277889</v>
      </c>
    </row>
    <row r="7196" spans="1:4" x14ac:dyDescent="0.25">
      <c r="A7196">
        <v>7195</v>
      </c>
      <c r="B7196" s="31">
        <v>20.188193209488176</v>
      </c>
      <c r="C7196" s="31">
        <v>11.932636543486046</v>
      </c>
      <c r="D7196" s="31">
        <v>3.5097470918098961</v>
      </c>
    </row>
    <row r="7197" spans="1:4" x14ac:dyDescent="0.25">
      <c r="A7197">
        <v>7196</v>
      </c>
      <c r="B7197" s="31">
        <v>16.098426527578908</v>
      </c>
      <c r="C7197" s="31">
        <v>14.931427146401123</v>
      </c>
      <c r="D7197" s="31">
        <v>3.5444634046846506</v>
      </c>
    </row>
    <row r="7198" spans="1:4" x14ac:dyDescent="0.25">
      <c r="A7198">
        <v>7197</v>
      </c>
      <c r="B7198" s="31">
        <v>13.455721652080864</v>
      </c>
      <c r="C7198" s="31">
        <v>13.533528373917109</v>
      </c>
      <c r="D7198" s="31">
        <v>3.9929601111185646</v>
      </c>
    </row>
    <row r="7199" spans="1:4" x14ac:dyDescent="0.25">
      <c r="A7199">
        <v>7198</v>
      </c>
      <c r="B7199" s="31">
        <v>15.440446929124587</v>
      </c>
      <c r="C7199" s="31">
        <v>9.1862128586504159</v>
      </c>
      <c r="D7199" s="31">
        <v>3.6488060296489957</v>
      </c>
    </row>
    <row r="7200" spans="1:4" x14ac:dyDescent="0.25">
      <c r="A7200">
        <v>7199</v>
      </c>
      <c r="B7200" s="31">
        <v>18.823035354550292</v>
      </c>
      <c r="C7200" s="31">
        <v>20.151223389361107</v>
      </c>
      <c r="D7200" s="31">
        <v>3.3687888728692044</v>
      </c>
    </row>
    <row r="7201" spans="1:4" x14ac:dyDescent="0.25">
      <c r="A7201">
        <v>7200</v>
      </c>
      <c r="B7201" s="31">
        <v>15.779535991303765</v>
      </c>
      <c r="C7201" s="31">
        <v>17.911815546462105</v>
      </c>
      <c r="D7201" s="31">
        <v>2.9017810635354762</v>
      </c>
    </row>
    <row r="7202" spans="1:4" x14ac:dyDescent="0.25">
      <c r="A7202">
        <v>7201</v>
      </c>
      <c r="B7202" s="31">
        <v>17.771125910298817</v>
      </c>
      <c r="C7202" s="31">
        <v>9.2535880214701542</v>
      </c>
      <c r="D7202" s="31">
        <v>3.5887788282142661</v>
      </c>
    </row>
    <row r="7203" spans="1:4" x14ac:dyDescent="0.25">
      <c r="A7203">
        <v>7202</v>
      </c>
      <c r="B7203" s="31">
        <v>13.667073631854564</v>
      </c>
      <c r="C7203" s="31">
        <v>17.009891263702297</v>
      </c>
      <c r="D7203" s="31">
        <v>3.5520564659062042</v>
      </c>
    </row>
    <row r="7204" spans="1:4" x14ac:dyDescent="0.25">
      <c r="A7204">
        <v>7203</v>
      </c>
      <c r="B7204" s="31">
        <v>12.964680830112869</v>
      </c>
      <c r="C7204" s="31">
        <v>16.671401263467992</v>
      </c>
      <c r="D7204" s="31">
        <v>3.2523639962993425</v>
      </c>
    </row>
    <row r="7205" spans="1:4" x14ac:dyDescent="0.25">
      <c r="A7205">
        <v>7204</v>
      </c>
      <c r="B7205" s="31">
        <v>10.196462343930603</v>
      </c>
      <c r="C7205" s="31">
        <v>17.752738488984079</v>
      </c>
      <c r="D7205" s="31">
        <v>3.297429310637412</v>
      </c>
    </row>
    <row r="7206" spans="1:4" x14ac:dyDescent="0.25">
      <c r="A7206">
        <v>7205</v>
      </c>
      <c r="B7206" s="31">
        <v>11.003087405028374</v>
      </c>
      <c r="C7206" s="31">
        <v>23.523825140293116</v>
      </c>
      <c r="D7206" s="31">
        <v>4.0190234776324951</v>
      </c>
    </row>
    <row r="7207" spans="1:4" x14ac:dyDescent="0.25">
      <c r="A7207">
        <v>7206</v>
      </c>
      <c r="B7207" s="31">
        <v>12.067493886566744</v>
      </c>
      <c r="C7207" s="31">
        <v>8.4310688285847846</v>
      </c>
      <c r="D7207" s="31">
        <v>3.6535206429848168</v>
      </c>
    </row>
    <row r="7208" spans="1:4" x14ac:dyDescent="0.25">
      <c r="A7208">
        <v>7207</v>
      </c>
      <c r="B7208" s="31">
        <v>15.222921639755892</v>
      </c>
      <c r="C7208" s="31">
        <v>12.982586248999072</v>
      </c>
      <c r="D7208" s="31">
        <v>3.1535765052364457</v>
      </c>
    </row>
    <row r="7209" spans="1:4" x14ac:dyDescent="0.25">
      <c r="A7209">
        <v>7208</v>
      </c>
      <c r="B7209" s="31">
        <v>9.5719879464567175</v>
      </c>
      <c r="C7209" s="31">
        <v>12.000918366401567</v>
      </c>
      <c r="D7209" s="31">
        <v>4.3957169308403037</v>
      </c>
    </row>
    <row r="7210" spans="1:4" x14ac:dyDescent="0.25">
      <c r="A7210">
        <v>7209</v>
      </c>
      <c r="B7210" s="31">
        <v>19.892489427688897</v>
      </c>
      <c r="C7210" s="31">
        <v>10.356413360505952</v>
      </c>
      <c r="D7210" s="31">
        <v>3.3226360457021249</v>
      </c>
    </row>
    <row r="7211" spans="1:4" x14ac:dyDescent="0.25">
      <c r="A7211">
        <v>7210</v>
      </c>
      <c r="B7211" s="31">
        <v>7.8512752570911601</v>
      </c>
      <c r="C7211" s="31">
        <v>7.5889288081690456</v>
      </c>
      <c r="D7211" s="31">
        <v>3.7105045283001146</v>
      </c>
    </row>
    <row r="7212" spans="1:4" x14ac:dyDescent="0.25">
      <c r="A7212">
        <v>7211</v>
      </c>
      <c r="B7212" s="31">
        <v>25.519539126240666</v>
      </c>
      <c r="C7212" s="31">
        <v>13.169701453195598</v>
      </c>
      <c r="D7212" s="31">
        <v>3.5793999018402918</v>
      </c>
    </row>
    <row r="7213" spans="1:4" x14ac:dyDescent="0.25">
      <c r="A7213">
        <v>7212</v>
      </c>
      <c r="B7213" s="31">
        <v>18.471390666316925</v>
      </c>
      <c r="C7213" s="31">
        <v>10.894185523908281</v>
      </c>
      <c r="D7213" s="31">
        <v>3.2488610168457615</v>
      </c>
    </row>
    <row r="7214" spans="1:4" x14ac:dyDescent="0.25">
      <c r="A7214">
        <v>7213</v>
      </c>
      <c r="B7214" s="31">
        <v>19.884582337638374</v>
      </c>
      <c r="C7214" s="31">
        <v>7.9287748650947343</v>
      </c>
      <c r="D7214" s="31">
        <v>3.2269856104356909</v>
      </c>
    </row>
    <row r="7215" spans="1:4" x14ac:dyDescent="0.25">
      <c r="A7215">
        <v>7214</v>
      </c>
      <c r="B7215" s="31">
        <v>22.154266393503121</v>
      </c>
      <c r="C7215" s="31">
        <v>13.590957614745097</v>
      </c>
      <c r="D7215" s="31">
        <v>2.8996589746131702</v>
      </c>
    </row>
    <row r="7216" spans="1:4" x14ac:dyDescent="0.25">
      <c r="A7216">
        <v>7215</v>
      </c>
      <c r="B7216" s="31">
        <v>18.753495551784095</v>
      </c>
      <c r="C7216" s="31">
        <v>10.744773763018143</v>
      </c>
      <c r="D7216" s="31">
        <v>3.7829546857775829</v>
      </c>
    </row>
    <row r="7217" spans="1:4" x14ac:dyDescent="0.25">
      <c r="A7217">
        <v>7216</v>
      </c>
      <c r="B7217" s="31">
        <v>18.130551925942704</v>
      </c>
      <c r="C7217" s="31">
        <v>13.685361922710845</v>
      </c>
      <c r="D7217" s="31">
        <v>3.1048693772771774</v>
      </c>
    </row>
    <row r="7218" spans="1:4" x14ac:dyDescent="0.25">
      <c r="A7218">
        <v>7217</v>
      </c>
      <c r="B7218" s="31">
        <v>16.313001603032482</v>
      </c>
      <c r="C7218" s="31">
        <v>16.242028368610917</v>
      </c>
      <c r="D7218" s="31">
        <v>3.6723729828169773</v>
      </c>
    </row>
    <row r="7219" spans="1:4" x14ac:dyDescent="0.25">
      <c r="A7219">
        <v>7218</v>
      </c>
      <c r="B7219" s="31">
        <v>15.632843807279242</v>
      </c>
      <c r="C7219" s="31">
        <v>9.2415747831064277</v>
      </c>
      <c r="D7219" s="31">
        <v>3.1352184497215037</v>
      </c>
    </row>
    <row r="7220" spans="1:4" x14ac:dyDescent="0.25">
      <c r="A7220">
        <v>7219</v>
      </c>
      <c r="B7220" s="31">
        <v>30.240100488762039</v>
      </c>
      <c r="C7220" s="31">
        <v>15.062110383895197</v>
      </c>
      <c r="D7220" s="31">
        <v>3.6068460030240233</v>
      </c>
    </row>
    <row r="7221" spans="1:4" x14ac:dyDescent="0.25">
      <c r="A7221">
        <v>7220</v>
      </c>
      <c r="B7221" s="31">
        <v>14.30967200463455</v>
      </c>
      <c r="C7221" s="31">
        <v>17.191043543878262</v>
      </c>
      <c r="D7221" s="31">
        <v>3.4909211852943844</v>
      </c>
    </row>
    <row r="7222" spans="1:4" x14ac:dyDescent="0.25">
      <c r="A7222">
        <v>7221</v>
      </c>
      <c r="B7222" s="31">
        <v>23.827248884389206</v>
      </c>
      <c r="C7222" s="31">
        <v>10.81678958414976</v>
      </c>
      <c r="D7222" s="31">
        <v>3.6254326471309417</v>
      </c>
    </row>
    <row r="7223" spans="1:4" x14ac:dyDescent="0.25">
      <c r="A7223">
        <v>7222</v>
      </c>
      <c r="B7223" s="31">
        <v>14.417649287307961</v>
      </c>
      <c r="C7223" s="31">
        <v>12.992172815430948</v>
      </c>
      <c r="D7223" s="31">
        <v>3.9534732241848842</v>
      </c>
    </row>
    <row r="7224" spans="1:4" x14ac:dyDescent="0.25">
      <c r="A7224">
        <v>7223</v>
      </c>
      <c r="B7224" s="31">
        <v>17.306444718463638</v>
      </c>
      <c r="C7224" s="31">
        <v>10.384868592454477</v>
      </c>
      <c r="D7224" s="31">
        <v>4.1306052165509701</v>
      </c>
    </row>
    <row r="7225" spans="1:4" x14ac:dyDescent="0.25">
      <c r="A7225">
        <v>7224</v>
      </c>
      <c r="B7225" s="31">
        <v>21.747443835400805</v>
      </c>
      <c r="C7225" s="31">
        <v>18.045374163075746</v>
      </c>
      <c r="D7225" s="31">
        <v>3.5233436933496445</v>
      </c>
    </row>
    <row r="7226" spans="1:4" x14ac:dyDescent="0.25">
      <c r="A7226">
        <v>7225</v>
      </c>
      <c r="B7226" s="31">
        <v>21.636377828154952</v>
      </c>
      <c r="C7226" s="31">
        <v>24.583613953561603</v>
      </c>
      <c r="D7226" s="31">
        <v>4.3564754235966641</v>
      </c>
    </row>
    <row r="7227" spans="1:4" x14ac:dyDescent="0.25">
      <c r="A7227">
        <v>7226</v>
      </c>
      <c r="B7227" s="31">
        <v>15.522638659953158</v>
      </c>
      <c r="C7227" s="31">
        <v>10.380120420006023</v>
      </c>
      <c r="D7227" s="31">
        <v>3.6758561895627384</v>
      </c>
    </row>
    <row r="7228" spans="1:4" x14ac:dyDescent="0.25">
      <c r="A7228">
        <v>7227</v>
      </c>
      <c r="B7228" s="31">
        <v>8.2066373390995029</v>
      </c>
      <c r="C7228" s="31">
        <v>11.579239743307474</v>
      </c>
      <c r="D7228" s="31">
        <v>3.4633967597758382</v>
      </c>
    </row>
    <row r="7229" spans="1:4" x14ac:dyDescent="0.25">
      <c r="A7229">
        <v>7228</v>
      </c>
      <c r="B7229" s="31">
        <v>10.861856514935806</v>
      </c>
      <c r="C7229" s="31">
        <v>19.783291118519458</v>
      </c>
      <c r="D7229" s="31">
        <v>3.9143276431601568</v>
      </c>
    </row>
    <row r="7230" spans="1:4" x14ac:dyDescent="0.25">
      <c r="A7230">
        <v>7229</v>
      </c>
      <c r="B7230" s="31">
        <v>16.643758703284089</v>
      </c>
      <c r="C7230" s="31">
        <v>19.908891416584638</v>
      </c>
      <c r="D7230" s="31">
        <v>4.1009721415482705</v>
      </c>
    </row>
    <row r="7231" spans="1:4" x14ac:dyDescent="0.25">
      <c r="A7231">
        <v>7230</v>
      </c>
      <c r="B7231" s="31">
        <v>19.553637575650452</v>
      </c>
      <c r="C7231" s="31">
        <v>10.628648092684962</v>
      </c>
      <c r="D7231" s="31">
        <v>3.085494122236065</v>
      </c>
    </row>
    <row r="7232" spans="1:4" x14ac:dyDescent="0.25">
      <c r="A7232">
        <v>7231</v>
      </c>
      <c r="B7232" s="31">
        <v>22.220394645249222</v>
      </c>
      <c r="C7232" s="31">
        <v>14.837964330021224</v>
      </c>
      <c r="D7232" s="31">
        <v>3.6638766928156206</v>
      </c>
    </row>
    <row r="7233" spans="1:4" x14ac:dyDescent="0.25">
      <c r="A7233">
        <v>7232</v>
      </c>
      <c r="B7233" s="31">
        <v>15.206115448433671</v>
      </c>
      <c r="C7233" s="31">
        <v>21.180171516735459</v>
      </c>
      <c r="D7233" s="31">
        <v>3.5017714200364245</v>
      </c>
    </row>
    <row r="7234" spans="1:4" x14ac:dyDescent="0.25">
      <c r="A7234">
        <v>7233</v>
      </c>
      <c r="B7234" s="31">
        <v>21.00475386861384</v>
      </c>
      <c r="C7234" s="31">
        <v>20.492055739043632</v>
      </c>
      <c r="D7234" s="31">
        <v>3.4701078183275289</v>
      </c>
    </row>
    <row r="7235" spans="1:4" x14ac:dyDescent="0.25">
      <c r="A7235">
        <v>7234</v>
      </c>
      <c r="B7235" s="31">
        <v>12.280032533705775</v>
      </c>
      <c r="C7235" s="31">
        <v>23.315657124790867</v>
      </c>
      <c r="D7235" s="31">
        <v>3.5458088037387463</v>
      </c>
    </row>
    <row r="7236" spans="1:4" x14ac:dyDescent="0.25">
      <c r="A7236">
        <v>7235</v>
      </c>
      <c r="B7236" s="31">
        <v>21.114948014529261</v>
      </c>
      <c r="C7236" s="31">
        <v>19.108218614118648</v>
      </c>
      <c r="D7236" s="31">
        <v>3.7723319847016175</v>
      </c>
    </row>
    <row r="7237" spans="1:4" x14ac:dyDescent="0.25">
      <c r="A7237">
        <v>7236</v>
      </c>
      <c r="B7237" s="31">
        <v>15.803070997272442</v>
      </c>
      <c r="C7237" s="31">
        <v>14.59553678313469</v>
      </c>
      <c r="D7237" s="31">
        <v>3.5943374717253604</v>
      </c>
    </row>
    <row r="7238" spans="1:4" x14ac:dyDescent="0.25">
      <c r="A7238">
        <v>7237</v>
      </c>
      <c r="B7238" s="31">
        <v>14.321242139956444</v>
      </c>
      <c r="C7238" s="31">
        <v>8.4462500750914149</v>
      </c>
      <c r="D7238" s="31">
        <v>4.5069675181240623</v>
      </c>
    </row>
    <row r="7239" spans="1:4" x14ac:dyDescent="0.25">
      <c r="A7239">
        <v>7238</v>
      </c>
      <c r="B7239" s="31">
        <v>21.052757242200197</v>
      </c>
      <c r="C7239" s="31">
        <v>16.90289722569003</v>
      </c>
      <c r="D7239" s="31">
        <v>4.2221416007491737</v>
      </c>
    </row>
    <row r="7240" spans="1:4" x14ac:dyDescent="0.25">
      <c r="A7240">
        <v>7239</v>
      </c>
      <c r="B7240" s="31">
        <v>11.13120602764179</v>
      </c>
      <c r="C7240" s="31">
        <v>12.555285916295285</v>
      </c>
      <c r="D7240" s="31">
        <v>3.6014835447973326</v>
      </c>
    </row>
    <row r="7241" spans="1:4" x14ac:dyDescent="0.25">
      <c r="A7241">
        <v>7240</v>
      </c>
      <c r="B7241" s="31">
        <v>21.665352465065268</v>
      </c>
      <c r="C7241" s="31">
        <v>21.901761320723935</v>
      </c>
      <c r="D7241" s="31">
        <v>3.2811089896025964</v>
      </c>
    </row>
    <row r="7242" spans="1:4" x14ac:dyDescent="0.25">
      <c r="A7242">
        <v>7241</v>
      </c>
      <c r="B7242" s="31">
        <v>15.786723497659011</v>
      </c>
      <c r="C7242" s="31">
        <v>20.724952054247968</v>
      </c>
      <c r="D7242" s="31">
        <v>3.6869656268599456</v>
      </c>
    </row>
    <row r="7243" spans="1:4" x14ac:dyDescent="0.25">
      <c r="A7243">
        <v>7242</v>
      </c>
      <c r="B7243" s="31">
        <v>13.136048481457868</v>
      </c>
      <c r="C7243" s="31">
        <v>9.7592127963667927</v>
      </c>
      <c r="D7243" s="31">
        <v>3.6549722953498929</v>
      </c>
    </row>
    <row r="7244" spans="1:4" x14ac:dyDescent="0.25">
      <c r="A7244">
        <v>7243</v>
      </c>
      <c r="B7244" s="31">
        <v>15.069378108408539</v>
      </c>
      <c r="C7244" s="31">
        <v>12.232798184281858</v>
      </c>
      <c r="D7244" s="31">
        <v>4.3858974349700519</v>
      </c>
    </row>
    <row r="7245" spans="1:4" x14ac:dyDescent="0.25">
      <c r="A7245">
        <v>7244</v>
      </c>
      <c r="B7245" s="31">
        <v>16.167151680175689</v>
      </c>
      <c r="C7245" s="31">
        <v>16.90905413752434</v>
      </c>
      <c r="D7245" s="31">
        <v>3.5835107714821048</v>
      </c>
    </row>
    <row r="7246" spans="1:4" x14ac:dyDescent="0.25">
      <c r="A7246">
        <v>7245</v>
      </c>
      <c r="B7246" s="31">
        <v>10.680792266811483</v>
      </c>
      <c r="C7246" s="31">
        <v>7.0478229979722116</v>
      </c>
      <c r="D7246" s="31">
        <v>3.7292890986556149</v>
      </c>
    </row>
    <row r="7247" spans="1:4" x14ac:dyDescent="0.25">
      <c r="A7247">
        <v>7246</v>
      </c>
      <c r="B7247" s="31">
        <v>13.882793813631512</v>
      </c>
      <c r="C7247" s="31">
        <v>10.970823756256575</v>
      </c>
      <c r="D7247" s="31">
        <v>3.5634633405355149</v>
      </c>
    </row>
    <row r="7248" spans="1:4" x14ac:dyDescent="0.25">
      <c r="A7248">
        <v>7247</v>
      </c>
      <c r="B7248" s="31">
        <v>12.827869058657026</v>
      </c>
      <c r="C7248" s="31">
        <v>21.891859309257928</v>
      </c>
      <c r="D7248" s="31">
        <v>3.2777444090115573</v>
      </c>
    </row>
    <row r="7249" spans="1:4" x14ac:dyDescent="0.25">
      <c r="A7249">
        <v>7248</v>
      </c>
      <c r="B7249" s="31">
        <v>15.345613721642611</v>
      </c>
      <c r="C7249" s="31">
        <v>13.627975934196467</v>
      </c>
      <c r="D7249" s="31">
        <v>3.7151701012400578</v>
      </c>
    </row>
    <row r="7250" spans="1:4" x14ac:dyDescent="0.25">
      <c r="A7250">
        <v>7249</v>
      </c>
      <c r="B7250" s="31">
        <v>17.060965895986151</v>
      </c>
      <c r="C7250" s="31">
        <v>18.045037547338307</v>
      </c>
      <c r="D7250" s="31">
        <v>2.9704961665737981</v>
      </c>
    </row>
    <row r="7251" spans="1:4" x14ac:dyDescent="0.25">
      <c r="A7251">
        <v>7250</v>
      </c>
      <c r="B7251" s="31">
        <v>20.566839022706972</v>
      </c>
      <c r="C7251" s="31">
        <v>13.285798849812629</v>
      </c>
      <c r="D7251" s="31">
        <v>3.3012979584390374</v>
      </c>
    </row>
    <row r="7252" spans="1:4" x14ac:dyDescent="0.25">
      <c r="A7252">
        <v>7251</v>
      </c>
      <c r="B7252" s="31">
        <v>12.832476190992317</v>
      </c>
      <c r="C7252" s="31">
        <v>8.968251620736833</v>
      </c>
      <c r="D7252" s="31">
        <v>2.9481578864467108</v>
      </c>
    </row>
    <row r="7253" spans="1:4" x14ac:dyDescent="0.25">
      <c r="A7253">
        <v>7252</v>
      </c>
      <c r="B7253" s="31">
        <v>22.79620590455724</v>
      </c>
      <c r="C7253" s="31">
        <v>17.911782935145393</v>
      </c>
      <c r="D7253" s="31">
        <v>3.5109648507791293</v>
      </c>
    </row>
    <row r="7254" spans="1:4" x14ac:dyDescent="0.25">
      <c r="A7254">
        <v>7253</v>
      </c>
      <c r="B7254" s="31">
        <v>14.379921606667601</v>
      </c>
      <c r="C7254" s="31">
        <v>19.788880999453074</v>
      </c>
      <c r="D7254" s="31">
        <v>3.3986771651401146</v>
      </c>
    </row>
    <row r="7255" spans="1:4" x14ac:dyDescent="0.25">
      <c r="A7255">
        <v>7254</v>
      </c>
      <c r="B7255" s="31">
        <v>18.475778161459846</v>
      </c>
      <c r="C7255" s="31">
        <v>11.293143460872505</v>
      </c>
      <c r="D7255" s="31">
        <v>3.1577504799966176</v>
      </c>
    </row>
    <row r="7256" spans="1:4" x14ac:dyDescent="0.25">
      <c r="A7256">
        <v>7255</v>
      </c>
      <c r="B7256" s="31">
        <v>20.456292315568852</v>
      </c>
      <c r="C7256" s="31">
        <v>6.1296072127016199</v>
      </c>
      <c r="D7256" s="31">
        <v>3.3975551707230824</v>
      </c>
    </row>
    <row r="7257" spans="1:4" x14ac:dyDescent="0.25">
      <c r="A7257">
        <v>7256</v>
      </c>
      <c r="B7257" s="31">
        <v>14.005423840177963</v>
      </c>
      <c r="C7257" s="31">
        <v>15.79679273363049</v>
      </c>
      <c r="D7257" s="31">
        <v>3.1565926837587508</v>
      </c>
    </row>
    <row r="7258" spans="1:4" x14ac:dyDescent="0.25">
      <c r="A7258">
        <v>7257</v>
      </c>
      <c r="B7258" s="31">
        <v>17.633647641449535</v>
      </c>
      <c r="C7258" s="31">
        <v>17.964082647011569</v>
      </c>
      <c r="D7258" s="31">
        <v>3.0913834678954877</v>
      </c>
    </row>
    <row r="7259" spans="1:4" x14ac:dyDescent="0.25">
      <c r="A7259">
        <v>7258</v>
      </c>
      <c r="B7259" s="31">
        <v>9.8819902284109311</v>
      </c>
      <c r="C7259" s="31">
        <v>17.054655879572771</v>
      </c>
      <c r="D7259" s="31">
        <v>3.3324915899882068</v>
      </c>
    </row>
    <row r="7260" spans="1:4" x14ac:dyDescent="0.25">
      <c r="A7260">
        <v>7259</v>
      </c>
      <c r="B7260" s="31">
        <v>20.595966847790187</v>
      </c>
      <c r="C7260" s="31">
        <v>20.557941530337462</v>
      </c>
      <c r="D7260" s="31">
        <v>3.704283732923606</v>
      </c>
    </row>
    <row r="7261" spans="1:4" x14ac:dyDescent="0.25">
      <c r="A7261">
        <v>7260</v>
      </c>
      <c r="B7261" s="31">
        <v>16.396554864817908</v>
      </c>
      <c r="C7261" s="31">
        <v>13.199553495442082</v>
      </c>
      <c r="D7261" s="31">
        <v>3.6996828973416269</v>
      </c>
    </row>
    <row r="7262" spans="1:4" x14ac:dyDescent="0.25">
      <c r="A7262">
        <v>7261</v>
      </c>
      <c r="B7262" s="31">
        <v>21.518798163791566</v>
      </c>
      <c r="C7262" s="31">
        <v>9.1489414293873956</v>
      </c>
      <c r="D7262" s="31">
        <v>3.362676992775496</v>
      </c>
    </row>
    <row r="7263" spans="1:4" x14ac:dyDescent="0.25">
      <c r="A7263">
        <v>7262</v>
      </c>
      <c r="B7263" s="31">
        <v>16.532695425045777</v>
      </c>
      <c r="C7263" s="31">
        <v>18.709550956302266</v>
      </c>
      <c r="D7263" s="31">
        <v>3.7508780020306376</v>
      </c>
    </row>
    <row r="7264" spans="1:4" x14ac:dyDescent="0.25">
      <c r="A7264">
        <v>7263</v>
      </c>
      <c r="B7264" s="31">
        <v>22.331002859236129</v>
      </c>
      <c r="C7264" s="31">
        <v>13.848653755429932</v>
      </c>
      <c r="D7264" s="31">
        <v>3.8396830122566827</v>
      </c>
    </row>
    <row r="7265" spans="1:4" x14ac:dyDescent="0.25">
      <c r="A7265">
        <v>7264</v>
      </c>
      <c r="B7265" s="31">
        <v>12.389588793415129</v>
      </c>
      <c r="C7265" s="31">
        <v>8.1833497720946227</v>
      </c>
      <c r="D7265" s="31">
        <v>4.1308442140935009</v>
      </c>
    </row>
    <row r="7266" spans="1:4" x14ac:dyDescent="0.25">
      <c r="A7266">
        <v>7265</v>
      </c>
      <c r="B7266" s="31">
        <v>14.442757269585739</v>
      </c>
      <c r="C7266" s="31">
        <v>22.163182311916827</v>
      </c>
      <c r="D7266" s="31">
        <v>3.1156333020395266</v>
      </c>
    </row>
    <row r="7267" spans="1:4" x14ac:dyDescent="0.25">
      <c r="A7267">
        <v>7266</v>
      </c>
      <c r="B7267" s="31">
        <v>20.973475946968108</v>
      </c>
      <c r="C7267" s="31">
        <v>12.068832635707118</v>
      </c>
      <c r="D7267" s="31">
        <v>3.5545783979586765</v>
      </c>
    </row>
    <row r="7268" spans="1:4" x14ac:dyDescent="0.25">
      <c r="A7268">
        <v>7267</v>
      </c>
      <c r="B7268" s="31">
        <v>17.531307945874673</v>
      </c>
      <c r="C7268" s="31">
        <v>17.962755810089757</v>
      </c>
      <c r="D7268" s="31">
        <v>3.2911293560092325</v>
      </c>
    </row>
    <row r="7269" spans="1:4" x14ac:dyDescent="0.25">
      <c r="A7269">
        <v>7268</v>
      </c>
      <c r="B7269" s="31">
        <v>25.761694588881554</v>
      </c>
      <c r="C7269" s="31">
        <v>17.748358368371864</v>
      </c>
      <c r="D7269" s="31">
        <v>3.5910574225835772</v>
      </c>
    </row>
    <row r="7270" spans="1:4" x14ac:dyDescent="0.25">
      <c r="A7270">
        <v>7269</v>
      </c>
      <c r="B7270" s="31">
        <v>17.524548603438607</v>
      </c>
      <c r="C7270" s="31">
        <v>12.246836955793032</v>
      </c>
      <c r="D7270" s="31">
        <v>3.466255620057149</v>
      </c>
    </row>
    <row r="7271" spans="1:4" x14ac:dyDescent="0.25">
      <c r="A7271">
        <v>7270</v>
      </c>
      <c r="B7271" s="31">
        <v>6.7216534624898117</v>
      </c>
      <c r="C7271" s="31">
        <v>13.964011812549396</v>
      </c>
      <c r="D7271" s="31">
        <v>3.1764556764284251</v>
      </c>
    </row>
    <row r="7272" spans="1:4" x14ac:dyDescent="0.25">
      <c r="A7272">
        <v>7271</v>
      </c>
      <c r="B7272" s="31">
        <v>13.717983700324812</v>
      </c>
      <c r="C7272" s="31">
        <v>19.269869949579419</v>
      </c>
      <c r="D7272" s="31">
        <v>3.631362355945928</v>
      </c>
    </row>
    <row r="7273" spans="1:4" x14ac:dyDescent="0.25">
      <c r="A7273">
        <v>7272</v>
      </c>
      <c r="B7273" s="31">
        <v>20.296869335016186</v>
      </c>
      <c r="C7273" s="31">
        <v>12.48742101977159</v>
      </c>
      <c r="D7273" s="31">
        <v>3.3595828266979959</v>
      </c>
    </row>
    <row r="7274" spans="1:4" x14ac:dyDescent="0.25">
      <c r="A7274">
        <v>7273</v>
      </c>
      <c r="B7274" s="31">
        <v>18.572932381811967</v>
      </c>
      <c r="C7274" s="31">
        <v>16.778232687978328</v>
      </c>
      <c r="D7274" s="31">
        <v>3.1294943419600472</v>
      </c>
    </row>
    <row r="7275" spans="1:4" x14ac:dyDescent="0.25">
      <c r="A7275">
        <v>7274</v>
      </c>
      <c r="B7275" s="31">
        <v>13.132125418632267</v>
      </c>
      <c r="C7275" s="31">
        <v>15.913935565124218</v>
      </c>
      <c r="D7275" s="31">
        <v>2.8107673734860281</v>
      </c>
    </row>
    <row r="7276" spans="1:4" x14ac:dyDescent="0.25">
      <c r="A7276">
        <v>7275</v>
      </c>
      <c r="B7276" s="31">
        <v>15.757396456965509</v>
      </c>
      <c r="C7276" s="31">
        <v>20.444160416170071</v>
      </c>
      <c r="D7276" s="31">
        <v>3.3658215488314651</v>
      </c>
    </row>
    <row r="7277" spans="1:4" x14ac:dyDescent="0.25">
      <c r="A7277">
        <v>7276</v>
      </c>
      <c r="B7277" s="31">
        <v>17.837178845300265</v>
      </c>
      <c r="C7277" s="31">
        <v>16.946890101025268</v>
      </c>
      <c r="D7277" s="31">
        <v>3.5862898884778778</v>
      </c>
    </row>
    <row r="7278" spans="1:4" x14ac:dyDescent="0.25">
      <c r="A7278">
        <v>7277</v>
      </c>
      <c r="B7278" s="31">
        <v>18.84208052694386</v>
      </c>
      <c r="C7278" s="31">
        <v>9.5335251985254281</v>
      </c>
      <c r="D7278" s="31">
        <v>3.7794646885140262</v>
      </c>
    </row>
    <row r="7279" spans="1:4" x14ac:dyDescent="0.25">
      <c r="A7279">
        <v>7278</v>
      </c>
      <c r="B7279" s="31">
        <v>21.71162738846288</v>
      </c>
      <c r="C7279" s="31">
        <v>18.130676730713081</v>
      </c>
      <c r="D7279" s="31">
        <v>3.5584486459146532</v>
      </c>
    </row>
    <row r="7280" spans="1:4" x14ac:dyDescent="0.25">
      <c r="A7280">
        <v>7279</v>
      </c>
      <c r="B7280" s="31">
        <v>15.597522728238475</v>
      </c>
      <c r="C7280" s="31">
        <v>13.006951344344746</v>
      </c>
      <c r="D7280" s="31">
        <v>3.3712620683020402</v>
      </c>
    </row>
    <row r="7281" spans="1:4" x14ac:dyDescent="0.25">
      <c r="A7281">
        <v>7280</v>
      </c>
      <c r="B7281" s="31">
        <v>18.220576781520354</v>
      </c>
      <c r="C7281" s="31">
        <v>16.196611101998634</v>
      </c>
      <c r="D7281" s="31">
        <v>3.0234501048173423</v>
      </c>
    </row>
    <row r="7282" spans="1:4" x14ac:dyDescent="0.25">
      <c r="A7282">
        <v>7281</v>
      </c>
      <c r="B7282" s="31">
        <v>21.44568256362988</v>
      </c>
      <c r="C7282" s="31">
        <v>14.471547207289849</v>
      </c>
      <c r="D7282" s="31">
        <v>3.6281632962659374</v>
      </c>
    </row>
    <row r="7283" spans="1:4" x14ac:dyDescent="0.25">
      <c r="A7283">
        <v>7282</v>
      </c>
      <c r="B7283" s="31">
        <v>15.150756868919562</v>
      </c>
      <c r="C7283" s="31">
        <v>18.536964690572027</v>
      </c>
      <c r="D7283" s="31">
        <v>4.070228156739585</v>
      </c>
    </row>
    <row r="7284" spans="1:4" x14ac:dyDescent="0.25">
      <c r="A7284">
        <v>7283</v>
      </c>
      <c r="B7284" s="31">
        <v>10.078286666779146</v>
      </c>
      <c r="C7284" s="31">
        <v>11.971015605531186</v>
      </c>
      <c r="D7284" s="31">
        <v>2.9286533743578778</v>
      </c>
    </row>
    <row r="7285" spans="1:4" x14ac:dyDescent="0.25">
      <c r="A7285">
        <v>7284</v>
      </c>
      <c r="B7285" s="31">
        <v>20.48672070598581</v>
      </c>
      <c r="C7285" s="31">
        <v>23.901799152554076</v>
      </c>
      <c r="D7285" s="31">
        <v>3.9458529363922716</v>
      </c>
    </row>
    <row r="7286" spans="1:4" x14ac:dyDescent="0.25">
      <c r="A7286">
        <v>7285</v>
      </c>
      <c r="B7286" s="31">
        <v>13.387554048277492</v>
      </c>
      <c r="C7286" s="31">
        <v>7.5462501784494016</v>
      </c>
      <c r="D7286" s="31">
        <v>3.4312459155203374</v>
      </c>
    </row>
    <row r="7287" spans="1:4" x14ac:dyDescent="0.25">
      <c r="A7287">
        <v>7286</v>
      </c>
      <c r="B7287" s="31">
        <v>17.92967157111163</v>
      </c>
      <c r="C7287" s="31">
        <v>19.131934282220438</v>
      </c>
      <c r="D7287" s="31">
        <v>2.991590508935027</v>
      </c>
    </row>
    <row r="7288" spans="1:4" x14ac:dyDescent="0.25">
      <c r="A7288">
        <v>7287</v>
      </c>
      <c r="B7288" s="31">
        <v>16.799002213705712</v>
      </c>
      <c r="C7288" s="31">
        <v>18.304015145356317</v>
      </c>
      <c r="D7288" s="31">
        <v>3.4472437932199926</v>
      </c>
    </row>
    <row r="7289" spans="1:4" x14ac:dyDescent="0.25">
      <c r="A7289">
        <v>7288</v>
      </c>
      <c r="B7289" s="31">
        <v>19.42336834022284</v>
      </c>
      <c r="C7289" s="31">
        <v>19.054317429603582</v>
      </c>
      <c r="D7289" s="31">
        <v>3.4095191409074808</v>
      </c>
    </row>
    <row r="7290" spans="1:4" x14ac:dyDescent="0.25">
      <c r="A7290">
        <v>7289</v>
      </c>
      <c r="B7290" s="31">
        <v>17.379922686593577</v>
      </c>
      <c r="C7290" s="31">
        <v>24.223953597864089</v>
      </c>
      <c r="D7290" s="31">
        <v>3.3450801302199036</v>
      </c>
    </row>
    <row r="7291" spans="1:4" x14ac:dyDescent="0.25">
      <c r="A7291">
        <v>7290</v>
      </c>
      <c r="B7291" s="31">
        <v>16.745892424660678</v>
      </c>
      <c r="C7291" s="31">
        <v>24.278941212029636</v>
      </c>
      <c r="D7291" s="31">
        <v>3.6820626322775643</v>
      </c>
    </row>
    <row r="7292" spans="1:4" x14ac:dyDescent="0.25">
      <c r="A7292">
        <v>7291</v>
      </c>
      <c r="B7292" s="31">
        <v>7.4565500498975954</v>
      </c>
      <c r="C7292" s="31">
        <v>13.395366384128764</v>
      </c>
      <c r="D7292" s="31">
        <v>3.4199222158833367</v>
      </c>
    </row>
    <row r="7293" spans="1:4" x14ac:dyDescent="0.25">
      <c r="A7293">
        <v>7292</v>
      </c>
      <c r="B7293" s="31">
        <v>14.882314480140691</v>
      </c>
      <c r="C7293" s="31">
        <v>12.209171730769327</v>
      </c>
      <c r="D7293" s="31">
        <v>3.0091483976353848</v>
      </c>
    </row>
    <row r="7294" spans="1:4" x14ac:dyDescent="0.25">
      <c r="A7294">
        <v>7293</v>
      </c>
      <c r="B7294" s="31">
        <v>10.597585122677312</v>
      </c>
      <c r="C7294" s="31">
        <v>16.249035858451322</v>
      </c>
      <c r="D7294" s="31">
        <v>3.2203457441926608</v>
      </c>
    </row>
    <row r="7295" spans="1:4" x14ac:dyDescent="0.25">
      <c r="A7295">
        <v>7294</v>
      </c>
      <c r="B7295" s="31">
        <v>18.222878139706143</v>
      </c>
      <c r="C7295" s="31">
        <v>21.399703908307096</v>
      </c>
      <c r="D7295" s="31">
        <v>3.6506001905365277</v>
      </c>
    </row>
    <row r="7296" spans="1:4" x14ac:dyDescent="0.25">
      <c r="A7296">
        <v>7295</v>
      </c>
      <c r="B7296" s="31">
        <v>17.492379773836685</v>
      </c>
      <c r="C7296" s="31">
        <v>18.931604798887616</v>
      </c>
      <c r="D7296" s="31">
        <v>2.9887602670342126</v>
      </c>
    </row>
    <row r="7297" spans="1:4" x14ac:dyDescent="0.25">
      <c r="A7297">
        <v>7296</v>
      </c>
      <c r="B7297" s="31">
        <v>25.314433666479857</v>
      </c>
      <c r="C7297" s="31">
        <v>11.184130434251674</v>
      </c>
      <c r="D7297" s="31">
        <v>3.6416163732218636</v>
      </c>
    </row>
    <row r="7298" spans="1:4" x14ac:dyDescent="0.25">
      <c r="A7298">
        <v>7297</v>
      </c>
      <c r="B7298" s="31">
        <v>11.327223584825177</v>
      </c>
      <c r="C7298" s="31">
        <v>11.840992553557768</v>
      </c>
      <c r="D7298" s="31">
        <v>3.825034707584436</v>
      </c>
    </row>
    <row r="7299" spans="1:4" x14ac:dyDescent="0.25">
      <c r="A7299">
        <v>7298</v>
      </c>
      <c r="B7299" s="31">
        <v>11.16134353135689</v>
      </c>
      <c r="C7299" s="31">
        <v>20.3823379764167</v>
      </c>
      <c r="D7299" s="31">
        <v>3.8268094120585046</v>
      </c>
    </row>
    <row r="7300" spans="1:4" x14ac:dyDescent="0.25">
      <c r="A7300">
        <v>7299</v>
      </c>
      <c r="B7300" s="31">
        <v>20.487802215524852</v>
      </c>
      <c r="C7300" s="31">
        <v>18.530757009284695</v>
      </c>
      <c r="D7300" s="31">
        <v>4.0390507274098431</v>
      </c>
    </row>
    <row r="7301" spans="1:4" x14ac:dyDescent="0.25">
      <c r="A7301">
        <v>7300</v>
      </c>
      <c r="B7301" s="31">
        <v>23.234681573420566</v>
      </c>
      <c r="C7301" s="31">
        <v>16.353706197912931</v>
      </c>
      <c r="D7301" s="31">
        <v>3.3032538321554976</v>
      </c>
    </row>
    <row r="7302" spans="1:4" x14ac:dyDescent="0.25">
      <c r="A7302">
        <v>7301</v>
      </c>
      <c r="B7302" s="31">
        <v>14.814041116256723</v>
      </c>
      <c r="C7302" s="31">
        <v>16.855531610800561</v>
      </c>
      <c r="D7302" s="31">
        <v>4.0788225144020149</v>
      </c>
    </row>
    <row r="7303" spans="1:4" x14ac:dyDescent="0.25">
      <c r="A7303">
        <v>7302</v>
      </c>
      <c r="B7303" s="31">
        <v>15.467046267451844</v>
      </c>
      <c r="C7303" s="31">
        <v>15.682882449832343</v>
      </c>
      <c r="D7303" s="31">
        <v>3.8405062513206074</v>
      </c>
    </row>
    <row r="7304" spans="1:4" x14ac:dyDescent="0.25">
      <c r="A7304">
        <v>7303</v>
      </c>
      <c r="B7304" s="31">
        <v>17.762325055481178</v>
      </c>
      <c r="C7304" s="31">
        <v>17.18678496059119</v>
      </c>
      <c r="D7304" s="31">
        <v>3.1166130608997338</v>
      </c>
    </row>
    <row r="7305" spans="1:4" x14ac:dyDescent="0.25">
      <c r="A7305">
        <v>7304</v>
      </c>
      <c r="B7305" s="31">
        <v>13.846528161496185</v>
      </c>
      <c r="C7305" s="31">
        <v>13.656316384673559</v>
      </c>
      <c r="D7305" s="31">
        <v>3.5146232269341642</v>
      </c>
    </row>
    <row r="7306" spans="1:4" x14ac:dyDescent="0.25">
      <c r="A7306">
        <v>7305</v>
      </c>
      <c r="B7306" s="31">
        <v>21.491837238459023</v>
      </c>
      <c r="C7306" s="31">
        <v>12.085474162364708</v>
      </c>
      <c r="D7306" s="31">
        <v>3.1860853657307824</v>
      </c>
    </row>
    <row r="7307" spans="1:4" x14ac:dyDescent="0.25">
      <c r="A7307">
        <v>7306</v>
      </c>
      <c r="B7307" s="31">
        <v>11.032945059755255</v>
      </c>
      <c r="C7307" s="31">
        <v>20.096332114312847</v>
      </c>
      <c r="D7307" s="31">
        <v>3.4541971261657176</v>
      </c>
    </row>
    <row r="7308" spans="1:4" x14ac:dyDescent="0.25">
      <c r="A7308">
        <v>7307</v>
      </c>
      <c r="B7308" s="31">
        <v>17.769296090534578</v>
      </c>
      <c r="C7308" s="31">
        <v>18.16647699910019</v>
      </c>
      <c r="D7308" s="31">
        <v>3.4434858481200403</v>
      </c>
    </row>
    <row r="7309" spans="1:4" x14ac:dyDescent="0.25">
      <c r="A7309">
        <v>7308</v>
      </c>
      <c r="B7309" s="31">
        <v>17.781241226790286</v>
      </c>
      <c r="C7309" s="31">
        <v>14.080621805461494</v>
      </c>
      <c r="D7309" s="31">
        <v>3.8111735454968962</v>
      </c>
    </row>
    <row r="7310" spans="1:4" x14ac:dyDescent="0.25">
      <c r="A7310">
        <v>7309</v>
      </c>
      <c r="B7310" s="31">
        <v>17.680070714843623</v>
      </c>
      <c r="C7310" s="31">
        <v>17.224275744543288</v>
      </c>
      <c r="D7310" s="31">
        <v>3.1223236009857862</v>
      </c>
    </row>
    <row r="7311" spans="1:4" x14ac:dyDescent="0.25">
      <c r="A7311">
        <v>7310</v>
      </c>
      <c r="B7311" s="31">
        <v>14.013714538968777</v>
      </c>
      <c r="C7311" s="31">
        <v>7.2731265415754969</v>
      </c>
      <c r="D7311" s="31">
        <v>3.7644508072834677</v>
      </c>
    </row>
    <row r="7312" spans="1:4" x14ac:dyDescent="0.25">
      <c r="A7312">
        <v>7311</v>
      </c>
      <c r="B7312" s="31">
        <v>15.665249332716758</v>
      </c>
      <c r="C7312" s="31">
        <v>19.471081784278084</v>
      </c>
      <c r="D7312" s="31">
        <v>3.6320810937133201</v>
      </c>
    </row>
    <row r="7313" spans="1:4" x14ac:dyDescent="0.25">
      <c r="A7313">
        <v>7312</v>
      </c>
      <c r="B7313" s="31">
        <v>20.434376657282851</v>
      </c>
      <c r="C7313" s="31">
        <v>19.740788652766444</v>
      </c>
      <c r="D7313" s="31">
        <v>4.278111324239803</v>
      </c>
    </row>
    <row r="7314" spans="1:4" x14ac:dyDescent="0.25">
      <c r="A7314">
        <v>7313</v>
      </c>
      <c r="B7314" s="31">
        <v>15.208822141836642</v>
      </c>
      <c r="C7314" s="31">
        <v>20.920645870667268</v>
      </c>
      <c r="D7314" s="31">
        <v>4.0655621549162486</v>
      </c>
    </row>
    <row r="7315" spans="1:4" x14ac:dyDescent="0.25">
      <c r="A7315">
        <v>7314</v>
      </c>
      <c r="B7315" s="31">
        <v>12.950308765021152</v>
      </c>
      <c r="C7315" s="31">
        <v>12.494143522455735</v>
      </c>
      <c r="D7315" s="31">
        <v>4.1070912627984084</v>
      </c>
    </row>
    <row r="7316" spans="1:4" x14ac:dyDescent="0.25">
      <c r="A7316">
        <v>7315</v>
      </c>
      <c r="B7316" s="31">
        <v>11.039323665420554</v>
      </c>
      <c r="C7316" s="31">
        <v>19.987068345228835</v>
      </c>
      <c r="D7316" s="31">
        <v>3.225562197825925</v>
      </c>
    </row>
    <row r="7317" spans="1:4" x14ac:dyDescent="0.25">
      <c r="A7317">
        <v>7316</v>
      </c>
      <c r="B7317" s="31">
        <v>19.000818781084813</v>
      </c>
      <c r="C7317" s="31">
        <v>19.264738428541158</v>
      </c>
      <c r="D7317" s="31">
        <v>3.8081855184088731</v>
      </c>
    </row>
    <row r="7318" spans="1:4" x14ac:dyDescent="0.25">
      <c r="A7318">
        <v>7317</v>
      </c>
      <c r="B7318" s="31">
        <v>16.967877576125439</v>
      </c>
      <c r="C7318" s="31">
        <v>13.947762640276903</v>
      </c>
      <c r="D7318" s="31">
        <v>3.2963541767761004</v>
      </c>
    </row>
    <row r="7319" spans="1:4" x14ac:dyDescent="0.25">
      <c r="A7319">
        <v>7318</v>
      </c>
      <c r="B7319" s="31">
        <v>16.3647546425332</v>
      </c>
      <c r="C7319" s="31">
        <v>7.5126029619930978</v>
      </c>
      <c r="D7319" s="31">
        <v>3.3014358988865822</v>
      </c>
    </row>
    <row r="7320" spans="1:4" x14ac:dyDescent="0.25">
      <c r="A7320">
        <v>7319</v>
      </c>
      <c r="B7320" s="31">
        <v>18.18273991591974</v>
      </c>
      <c r="C7320" s="31">
        <v>7.9156053937375779</v>
      </c>
      <c r="D7320" s="31">
        <v>3.5422650507428606</v>
      </c>
    </row>
    <row r="7321" spans="1:4" x14ac:dyDescent="0.25">
      <c r="A7321">
        <v>7320</v>
      </c>
      <c r="B7321" s="31">
        <v>18.410005845336183</v>
      </c>
      <c r="C7321" s="31">
        <v>7.3105161168140818</v>
      </c>
      <c r="D7321" s="31">
        <v>3.5010631027639629</v>
      </c>
    </row>
    <row r="7322" spans="1:4" x14ac:dyDescent="0.25">
      <c r="A7322">
        <v>7321</v>
      </c>
      <c r="B7322" s="31">
        <v>21.031371783979967</v>
      </c>
      <c r="C7322" s="31">
        <v>21.990101353928701</v>
      </c>
      <c r="D7322" s="31">
        <v>3.9714710821797961</v>
      </c>
    </row>
    <row r="7323" spans="1:4" x14ac:dyDescent="0.25">
      <c r="A7323">
        <v>7322</v>
      </c>
      <c r="B7323" s="31">
        <v>17.133119313267546</v>
      </c>
      <c r="C7323" s="31">
        <v>21.245680348556739</v>
      </c>
      <c r="D7323" s="31">
        <v>3.27011844713188</v>
      </c>
    </row>
    <row r="7324" spans="1:4" x14ac:dyDescent="0.25">
      <c r="A7324">
        <v>7323</v>
      </c>
      <c r="B7324" s="31">
        <v>21.995494466781395</v>
      </c>
      <c r="C7324" s="31">
        <v>16.804400328795516</v>
      </c>
      <c r="D7324" s="31">
        <v>3.7932489318821956</v>
      </c>
    </row>
    <row r="7325" spans="1:4" x14ac:dyDescent="0.25">
      <c r="A7325">
        <v>7324</v>
      </c>
      <c r="B7325" s="31">
        <v>25.106284174947707</v>
      </c>
      <c r="C7325" s="31">
        <v>21.028000946786278</v>
      </c>
      <c r="D7325" s="31">
        <v>3.558664472727457</v>
      </c>
    </row>
    <row r="7326" spans="1:4" x14ac:dyDescent="0.25">
      <c r="A7326">
        <v>7325</v>
      </c>
      <c r="B7326" s="31">
        <v>17.677951420440472</v>
      </c>
      <c r="C7326" s="31">
        <v>16.498817710041418</v>
      </c>
      <c r="D7326" s="31">
        <v>3.9417029014658502</v>
      </c>
    </row>
    <row r="7327" spans="1:4" x14ac:dyDescent="0.25">
      <c r="A7327">
        <v>7326</v>
      </c>
      <c r="B7327" s="31">
        <v>16.209679282143892</v>
      </c>
      <c r="C7327" s="31">
        <v>13.348407246530364</v>
      </c>
      <c r="D7327" s="31">
        <v>3.2988836357906224</v>
      </c>
    </row>
    <row r="7328" spans="1:4" x14ac:dyDescent="0.25">
      <c r="A7328">
        <v>7327</v>
      </c>
      <c r="B7328" s="31">
        <v>18.894861163854642</v>
      </c>
      <c r="C7328" s="31">
        <v>11.94479893726648</v>
      </c>
      <c r="D7328" s="31">
        <v>3.5171572202901458</v>
      </c>
    </row>
    <row r="7329" spans="1:4" x14ac:dyDescent="0.25">
      <c r="A7329">
        <v>7328</v>
      </c>
      <c r="B7329" s="31">
        <v>20.848598845483203</v>
      </c>
      <c r="C7329" s="31">
        <v>18.812935223330207</v>
      </c>
      <c r="D7329" s="31">
        <v>3.0752400410522958</v>
      </c>
    </row>
    <row r="7330" spans="1:4" x14ac:dyDescent="0.25">
      <c r="A7330">
        <v>7329</v>
      </c>
      <c r="B7330" s="31">
        <v>9.919376724775784</v>
      </c>
      <c r="C7330" s="31">
        <v>16.621330966417922</v>
      </c>
      <c r="D7330" s="31">
        <v>3.6736935203972911</v>
      </c>
    </row>
    <row r="7331" spans="1:4" x14ac:dyDescent="0.25">
      <c r="A7331">
        <v>7330</v>
      </c>
      <c r="B7331" s="31">
        <v>15.093678692438997</v>
      </c>
      <c r="C7331" s="31">
        <v>16.206068723174926</v>
      </c>
      <c r="D7331" s="31">
        <v>3.5464257762612155</v>
      </c>
    </row>
    <row r="7332" spans="1:4" x14ac:dyDescent="0.25">
      <c r="A7332">
        <v>7331</v>
      </c>
      <c r="B7332" s="31">
        <v>19.779955317430666</v>
      </c>
      <c r="C7332" s="31">
        <v>13.247628670960676</v>
      </c>
      <c r="D7332" s="31">
        <v>3.0745198277899419</v>
      </c>
    </row>
    <row r="7333" spans="1:4" x14ac:dyDescent="0.25">
      <c r="A7333">
        <v>7332</v>
      </c>
      <c r="B7333" s="31">
        <v>10.974481728233904</v>
      </c>
      <c r="C7333" s="31">
        <v>16.22605402908162</v>
      </c>
      <c r="D7333" s="31">
        <v>4.2286975066965855</v>
      </c>
    </row>
    <row r="7334" spans="1:4" x14ac:dyDescent="0.25">
      <c r="A7334">
        <v>7333</v>
      </c>
      <c r="B7334" s="31">
        <v>16.893948849752277</v>
      </c>
      <c r="C7334" s="31">
        <v>18.41153905917789</v>
      </c>
      <c r="D7334" s="31">
        <v>3.0649795548223198</v>
      </c>
    </row>
    <row r="7335" spans="1:4" x14ac:dyDescent="0.25">
      <c r="A7335">
        <v>7334</v>
      </c>
      <c r="B7335" s="31">
        <v>12.197126865592544</v>
      </c>
      <c r="C7335" s="31">
        <v>16.829838708046278</v>
      </c>
      <c r="D7335" s="31">
        <v>4.3147622848377676</v>
      </c>
    </row>
    <row r="7336" spans="1:4" x14ac:dyDescent="0.25">
      <c r="A7336">
        <v>7335</v>
      </c>
      <c r="B7336" s="31">
        <v>15.222731059908238</v>
      </c>
      <c r="C7336" s="31">
        <v>15.093665370455787</v>
      </c>
      <c r="D7336" s="31">
        <v>3.5804082855423145</v>
      </c>
    </row>
    <row r="7337" spans="1:4" x14ac:dyDescent="0.25">
      <c r="A7337">
        <v>7336</v>
      </c>
      <c r="B7337" s="31">
        <v>19.340348120054369</v>
      </c>
      <c r="C7337" s="31">
        <v>12.229637890319545</v>
      </c>
      <c r="D7337" s="31">
        <v>3.6571522889218397</v>
      </c>
    </row>
    <row r="7338" spans="1:4" x14ac:dyDescent="0.25">
      <c r="A7338">
        <v>7337</v>
      </c>
      <c r="B7338" s="31">
        <v>11.806487219970375</v>
      </c>
      <c r="C7338" s="31">
        <v>20.548954552872928</v>
      </c>
      <c r="D7338" s="31">
        <v>3.8866716692121126</v>
      </c>
    </row>
    <row r="7339" spans="1:4" x14ac:dyDescent="0.25">
      <c r="A7339">
        <v>7338</v>
      </c>
      <c r="B7339" s="31">
        <v>15.199766941470042</v>
      </c>
      <c r="C7339" s="31">
        <v>14.805053770978173</v>
      </c>
      <c r="D7339" s="31">
        <v>3.6860671905937274</v>
      </c>
    </row>
    <row r="7340" spans="1:4" x14ac:dyDescent="0.25">
      <c r="A7340">
        <v>7339</v>
      </c>
      <c r="B7340" s="31">
        <v>16.747929968735519</v>
      </c>
      <c r="C7340" s="31">
        <v>8.6579617646677036</v>
      </c>
      <c r="D7340" s="31">
        <v>3.3801902094968534</v>
      </c>
    </row>
    <row r="7341" spans="1:4" x14ac:dyDescent="0.25">
      <c r="A7341">
        <v>7340</v>
      </c>
      <c r="B7341" s="31">
        <v>14.12215240800526</v>
      </c>
      <c r="C7341" s="31">
        <v>17.730277136528169</v>
      </c>
      <c r="D7341" s="31">
        <v>4.0508281478662207</v>
      </c>
    </row>
    <row r="7342" spans="1:4" x14ac:dyDescent="0.25">
      <c r="A7342">
        <v>7341</v>
      </c>
      <c r="B7342" s="31">
        <v>13.020045531372755</v>
      </c>
      <c r="C7342" s="31">
        <v>18.068926075950692</v>
      </c>
      <c r="D7342" s="31">
        <v>3.8944393428203821</v>
      </c>
    </row>
    <row r="7343" spans="1:4" x14ac:dyDescent="0.25">
      <c r="A7343">
        <v>7342</v>
      </c>
      <c r="B7343" s="31">
        <v>16.41750796903963</v>
      </c>
      <c r="C7343" s="31">
        <v>14.929888944856476</v>
      </c>
      <c r="D7343" s="31">
        <v>3.3387305675987999</v>
      </c>
    </row>
    <row r="7344" spans="1:4" x14ac:dyDescent="0.25">
      <c r="A7344">
        <v>7343</v>
      </c>
      <c r="B7344" s="31">
        <v>14.547681220159788</v>
      </c>
      <c r="C7344" s="31">
        <v>12.71082188106371</v>
      </c>
      <c r="D7344" s="31">
        <v>3.7961893785699403</v>
      </c>
    </row>
    <row r="7345" spans="1:4" x14ac:dyDescent="0.25">
      <c r="A7345">
        <v>7344</v>
      </c>
      <c r="B7345" s="31">
        <v>19.50636393231553</v>
      </c>
      <c r="C7345" s="31">
        <v>20.012145309882506</v>
      </c>
      <c r="D7345" s="31">
        <v>3.4456912220526048</v>
      </c>
    </row>
    <row r="7346" spans="1:4" x14ac:dyDescent="0.25">
      <c r="A7346">
        <v>7345</v>
      </c>
      <c r="B7346" s="31">
        <v>16.775734369550001</v>
      </c>
      <c r="C7346" s="31">
        <v>21.793437898798999</v>
      </c>
      <c r="D7346" s="31">
        <v>3.395425033883436</v>
      </c>
    </row>
    <row r="7347" spans="1:4" x14ac:dyDescent="0.25">
      <c r="A7347">
        <v>7346</v>
      </c>
      <c r="B7347" s="31">
        <v>12.865093549566931</v>
      </c>
      <c r="C7347" s="31">
        <v>12.380130940687604</v>
      </c>
      <c r="D7347" s="31">
        <v>2.8702170362989423</v>
      </c>
    </row>
    <row r="7348" spans="1:4" x14ac:dyDescent="0.25">
      <c r="A7348">
        <v>7347</v>
      </c>
      <c r="B7348" s="31">
        <v>17.089933480602756</v>
      </c>
      <c r="C7348" s="31">
        <v>9.7204391779394186</v>
      </c>
      <c r="D7348" s="31">
        <v>3.3788907100010639</v>
      </c>
    </row>
    <row r="7349" spans="1:4" x14ac:dyDescent="0.25">
      <c r="A7349">
        <v>7348</v>
      </c>
      <c r="B7349" s="31">
        <v>16.246041813895008</v>
      </c>
      <c r="C7349" s="31">
        <v>6.3956656608359026</v>
      </c>
      <c r="D7349" s="31">
        <v>3.6199331163935473</v>
      </c>
    </row>
    <row r="7350" spans="1:4" x14ac:dyDescent="0.25">
      <c r="A7350">
        <v>7349</v>
      </c>
      <c r="B7350" s="31">
        <v>16.199864027595023</v>
      </c>
      <c r="C7350" s="31">
        <v>13.754914316248628</v>
      </c>
      <c r="D7350" s="31">
        <v>2.8548853032372694</v>
      </c>
    </row>
    <row r="7351" spans="1:4" x14ac:dyDescent="0.25">
      <c r="A7351">
        <v>7350</v>
      </c>
      <c r="B7351" s="31">
        <v>11.234143851672119</v>
      </c>
      <c r="C7351" s="31">
        <v>16.796938966944296</v>
      </c>
      <c r="D7351" s="31">
        <v>3.4650903711242278</v>
      </c>
    </row>
    <row r="7352" spans="1:4" x14ac:dyDescent="0.25">
      <c r="A7352">
        <v>7351</v>
      </c>
      <c r="B7352" s="31">
        <v>17.490434346454112</v>
      </c>
      <c r="C7352" s="31">
        <v>23.108645909687606</v>
      </c>
      <c r="D7352" s="31">
        <v>3.6794112185586925</v>
      </c>
    </row>
    <row r="7353" spans="1:4" x14ac:dyDescent="0.25">
      <c r="A7353">
        <v>7352</v>
      </c>
      <c r="B7353" s="31">
        <v>18.787720886621912</v>
      </c>
      <c r="C7353" s="31">
        <v>16.616135271947751</v>
      </c>
      <c r="D7353" s="31">
        <v>3.9743714874687552</v>
      </c>
    </row>
    <row r="7354" spans="1:4" x14ac:dyDescent="0.25">
      <c r="A7354">
        <v>7353</v>
      </c>
      <c r="B7354" s="31">
        <v>16.160238924273482</v>
      </c>
      <c r="C7354" s="31">
        <v>17.045720386240482</v>
      </c>
      <c r="D7354" s="31">
        <v>3.1054402301462098</v>
      </c>
    </row>
    <row r="7355" spans="1:4" x14ac:dyDescent="0.25">
      <c r="A7355">
        <v>7354</v>
      </c>
      <c r="B7355" s="31">
        <v>18.906040869152953</v>
      </c>
      <c r="C7355" s="31">
        <v>18.155438363799103</v>
      </c>
      <c r="D7355" s="31">
        <v>4.089266139488223</v>
      </c>
    </row>
    <row r="7356" spans="1:4" x14ac:dyDescent="0.25">
      <c r="A7356">
        <v>7355</v>
      </c>
      <c r="B7356" s="31">
        <v>15.954135778652907</v>
      </c>
      <c r="C7356" s="31">
        <v>11.723941519891982</v>
      </c>
      <c r="D7356" s="31">
        <v>3.2538448675706553</v>
      </c>
    </row>
    <row r="7357" spans="1:4" x14ac:dyDescent="0.25">
      <c r="A7357">
        <v>7356</v>
      </c>
      <c r="B7357" s="31">
        <v>19.780413551981532</v>
      </c>
      <c r="C7357" s="31">
        <v>18.521952119191077</v>
      </c>
      <c r="D7357" s="31">
        <v>2.9697133963231903</v>
      </c>
    </row>
    <row r="7358" spans="1:4" x14ac:dyDescent="0.25">
      <c r="A7358">
        <v>7357</v>
      </c>
      <c r="B7358" s="31">
        <v>19.573386479217532</v>
      </c>
      <c r="C7358" s="31">
        <v>22.674232630646252</v>
      </c>
      <c r="D7358" s="31">
        <v>3.3275076713237817</v>
      </c>
    </row>
    <row r="7359" spans="1:4" x14ac:dyDescent="0.25">
      <c r="A7359">
        <v>7358</v>
      </c>
      <c r="B7359" s="31">
        <v>17.487249777308786</v>
      </c>
      <c r="C7359" s="31">
        <v>17.247801055828312</v>
      </c>
      <c r="D7359" s="31">
        <v>3.2183802331246518</v>
      </c>
    </row>
    <row r="7360" spans="1:4" x14ac:dyDescent="0.25">
      <c r="A7360">
        <v>7359</v>
      </c>
      <c r="B7360" s="31">
        <v>12.48841370398749</v>
      </c>
      <c r="C7360" s="31">
        <v>10.968978096122743</v>
      </c>
      <c r="D7360" s="31">
        <v>3.8815041032534743</v>
      </c>
    </row>
    <row r="7361" spans="1:4" x14ac:dyDescent="0.25">
      <c r="A7361">
        <v>7360</v>
      </c>
      <c r="B7361" s="31">
        <v>15.066438078703694</v>
      </c>
      <c r="C7361" s="31">
        <v>17.48599764333694</v>
      </c>
      <c r="D7361" s="31">
        <v>2.8651255688829198</v>
      </c>
    </row>
    <row r="7362" spans="1:4" x14ac:dyDescent="0.25">
      <c r="A7362">
        <v>7361</v>
      </c>
      <c r="B7362" s="31">
        <v>15.618952890784216</v>
      </c>
      <c r="C7362" s="31">
        <v>9.1587820940079858</v>
      </c>
      <c r="D7362" s="31">
        <v>3.3885213297929244</v>
      </c>
    </row>
    <row r="7363" spans="1:4" x14ac:dyDescent="0.25">
      <c r="A7363">
        <v>7362</v>
      </c>
      <c r="B7363" s="31">
        <v>18.965296336596975</v>
      </c>
      <c r="C7363" s="31">
        <v>9.4655781402893737</v>
      </c>
      <c r="D7363" s="31">
        <v>3.084432177497956</v>
      </c>
    </row>
    <row r="7364" spans="1:4" x14ac:dyDescent="0.25">
      <c r="A7364">
        <v>7363</v>
      </c>
      <c r="B7364" s="31">
        <v>15.539529510043467</v>
      </c>
      <c r="C7364" s="31">
        <v>12.226258019317568</v>
      </c>
      <c r="D7364" s="31">
        <v>4.0140747813406996</v>
      </c>
    </row>
    <row r="7365" spans="1:4" x14ac:dyDescent="0.25">
      <c r="A7365">
        <v>7364</v>
      </c>
      <c r="B7365" s="31">
        <v>8.5541135199667835</v>
      </c>
      <c r="C7365" s="31">
        <v>20.862585327341282</v>
      </c>
      <c r="D7365" s="31">
        <v>3.6696002005230972</v>
      </c>
    </row>
    <row r="7366" spans="1:4" x14ac:dyDescent="0.25">
      <c r="A7366">
        <v>7365</v>
      </c>
      <c r="B7366" s="31">
        <v>16.473479883075303</v>
      </c>
      <c r="C7366" s="31">
        <v>18.542746601629972</v>
      </c>
      <c r="D7366" s="31">
        <v>3.4376288943097713</v>
      </c>
    </row>
    <row r="7367" spans="1:4" x14ac:dyDescent="0.25">
      <c r="A7367">
        <v>7366</v>
      </c>
      <c r="B7367" s="31">
        <v>13.397933990872104</v>
      </c>
      <c r="C7367" s="31">
        <v>14.082725161489064</v>
      </c>
      <c r="D7367" s="31">
        <v>3.6794655112225785</v>
      </c>
    </row>
    <row r="7368" spans="1:4" x14ac:dyDescent="0.25">
      <c r="A7368">
        <v>7367</v>
      </c>
      <c r="B7368" s="31">
        <v>15.026935617269386</v>
      </c>
      <c r="C7368" s="31">
        <v>13.86141371658273</v>
      </c>
      <c r="D7368" s="31">
        <v>3.3766496665973054</v>
      </c>
    </row>
    <row r="7369" spans="1:4" x14ac:dyDescent="0.25">
      <c r="A7369">
        <v>7368</v>
      </c>
      <c r="B7369" s="31">
        <v>25.181251112100846</v>
      </c>
      <c r="C7369" s="31">
        <v>20.399593590254167</v>
      </c>
      <c r="D7369" s="31">
        <v>4.2206345782882746</v>
      </c>
    </row>
    <row r="7370" spans="1:4" x14ac:dyDescent="0.25">
      <c r="A7370">
        <v>7369</v>
      </c>
      <c r="B7370" s="31">
        <v>17.657283850930302</v>
      </c>
      <c r="C7370" s="31">
        <v>8.683389448876877</v>
      </c>
      <c r="D7370" s="31">
        <v>3.2180030883517712</v>
      </c>
    </row>
    <row r="7371" spans="1:4" x14ac:dyDescent="0.25">
      <c r="A7371">
        <v>7370</v>
      </c>
      <c r="B7371" s="31">
        <v>14.095696337971351</v>
      </c>
      <c r="C7371" s="31">
        <v>17.193772752620966</v>
      </c>
      <c r="D7371" s="31">
        <v>3.3435692065132327</v>
      </c>
    </row>
    <row r="7372" spans="1:4" x14ac:dyDescent="0.25">
      <c r="A7372">
        <v>7371</v>
      </c>
      <c r="B7372" s="31">
        <v>19.910426358579734</v>
      </c>
      <c r="C7372" s="31">
        <v>17.264995576140116</v>
      </c>
      <c r="D7372" s="31">
        <v>3.5220509575492653</v>
      </c>
    </row>
    <row r="7373" spans="1:4" x14ac:dyDescent="0.25">
      <c r="A7373">
        <v>7372</v>
      </c>
      <c r="B7373" s="31">
        <v>12.989662041454164</v>
      </c>
      <c r="C7373" s="31">
        <v>20.722448725735902</v>
      </c>
      <c r="D7373" s="31">
        <v>3.5801421731450813</v>
      </c>
    </row>
    <row r="7374" spans="1:4" x14ac:dyDescent="0.25">
      <c r="A7374">
        <v>7373</v>
      </c>
      <c r="B7374" s="31">
        <v>17.546607104448025</v>
      </c>
      <c r="C7374" s="31">
        <v>14.990137438918767</v>
      </c>
      <c r="D7374" s="31">
        <v>3.785781501496241</v>
      </c>
    </row>
    <row r="7375" spans="1:4" x14ac:dyDescent="0.25">
      <c r="A7375">
        <v>7374</v>
      </c>
      <c r="B7375" s="31">
        <v>14.206042499530581</v>
      </c>
      <c r="C7375" s="31">
        <v>14.116825363784425</v>
      </c>
      <c r="D7375" s="31">
        <v>3.5814406274644628</v>
      </c>
    </row>
    <row r="7376" spans="1:4" x14ac:dyDescent="0.25">
      <c r="A7376">
        <v>7375</v>
      </c>
      <c r="B7376" s="31">
        <v>15.746063004699428</v>
      </c>
      <c r="C7376" s="31">
        <v>13.674238244984803</v>
      </c>
      <c r="D7376" s="31">
        <v>3.3606679491105642</v>
      </c>
    </row>
    <row r="7377" spans="1:4" x14ac:dyDescent="0.25">
      <c r="A7377">
        <v>7376</v>
      </c>
      <c r="B7377" s="31">
        <v>18.659335526820261</v>
      </c>
      <c r="C7377" s="31">
        <v>10.034839333522857</v>
      </c>
      <c r="D7377" s="31">
        <v>3.3577342265342902</v>
      </c>
    </row>
    <row r="7378" spans="1:4" x14ac:dyDescent="0.25">
      <c r="A7378">
        <v>7377</v>
      </c>
      <c r="B7378" s="31">
        <v>17.03378742903282</v>
      </c>
      <c r="C7378" s="31">
        <v>16.417470182928078</v>
      </c>
      <c r="D7378" s="31">
        <v>3.2028762214178639</v>
      </c>
    </row>
    <row r="7379" spans="1:4" x14ac:dyDescent="0.25">
      <c r="A7379">
        <v>7378</v>
      </c>
      <c r="B7379" s="31">
        <v>14.320130687773297</v>
      </c>
      <c r="C7379" s="31">
        <v>10.397379452495571</v>
      </c>
      <c r="D7379" s="31">
        <v>3.7167862815416166</v>
      </c>
    </row>
    <row r="7380" spans="1:4" x14ac:dyDescent="0.25">
      <c r="A7380">
        <v>7379</v>
      </c>
      <c r="B7380" s="31">
        <v>17.361570647880985</v>
      </c>
      <c r="C7380" s="31">
        <v>23.524379911561745</v>
      </c>
      <c r="D7380" s="31">
        <v>4.2751996908419789</v>
      </c>
    </row>
    <row r="7381" spans="1:4" x14ac:dyDescent="0.25">
      <c r="A7381">
        <v>7380</v>
      </c>
      <c r="B7381" s="31">
        <v>10.047677064245304</v>
      </c>
      <c r="C7381" s="31">
        <v>7.9370938710252688</v>
      </c>
      <c r="D7381" s="31">
        <v>3.3346935050971411</v>
      </c>
    </row>
    <row r="7382" spans="1:4" x14ac:dyDescent="0.25">
      <c r="A7382">
        <v>7381</v>
      </c>
      <c r="B7382" s="31">
        <v>8.9051393580349369</v>
      </c>
      <c r="C7382" s="31">
        <v>18.180307974424057</v>
      </c>
      <c r="D7382" s="31">
        <v>3.9664778378045029</v>
      </c>
    </row>
    <row r="7383" spans="1:4" x14ac:dyDescent="0.25">
      <c r="A7383">
        <v>7382</v>
      </c>
      <c r="B7383" s="31">
        <v>18.366676085629852</v>
      </c>
      <c r="C7383" s="31">
        <v>15.557607847835511</v>
      </c>
      <c r="D7383" s="31">
        <v>3.9515956440311117</v>
      </c>
    </row>
    <row r="7384" spans="1:4" x14ac:dyDescent="0.25">
      <c r="A7384">
        <v>7383</v>
      </c>
      <c r="B7384" s="31">
        <v>18.940460074405866</v>
      </c>
      <c r="C7384" s="31">
        <v>14.584876114102572</v>
      </c>
      <c r="D7384" s="31">
        <v>3.2104954118196978</v>
      </c>
    </row>
    <row r="7385" spans="1:4" x14ac:dyDescent="0.25">
      <c r="A7385">
        <v>7384</v>
      </c>
      <c r="B7385" s="31">
        <v>7.9481659717299973</v>
      </c>
      <c r="C7385" s="31">
        <v>21.47716974274692</v>
      </c>
      <c r="D7385" s="31">
        <v>3.5370684699046575</v>
      </c>
    </row>
    <row r="7386" spans="1:4" x14ac:dyDescent="0.25">
      <c r="A7386">
        <v>7385</v>
      </c>
      <c r="B7386" s="31">
        <v>14.006897272470656</v>
      </c>
      <c r="C7386" s="31">
        <v>18.819988129651538</v>
      </c>
      <c r="D7386" s="31">
        <v>2.813467061389257</v>
      </c>
    </row>
    <row r="7387" spans="1:4" x14ac:dyDescent="0.25">
      <c r="A7387">
        <v>7386</v>
      </c>
      <c r="B7387" s="31">
        <v>14.785089346183238</v>
      </c>
      <c r="C7387" s="31">
        <v>14.358257779429833</v>
      </c>
      <c r="D7387" s="31">
        <v>4.0843047019763219</v>
      </c>
    </row>
    <row r="7388" spans="1:4" x14ac:dyDescent="0.25">
      <c r="A7388">
        <v>7387</v>
      </c>
      <c r="B7388" s="31">
        <v>13.920620639044323</v>
      </c>
      <c r="C7388" s="31">
        <v>15.612331044733645</v>
      </c>
      <c r="D7388" s="31">
        <v>3.5283563369030677</v>
      </c>
    </row>
    <row r="7389" spans="1:4" x14ac:dyDescent="0.25">
      <c r="A7389">
        <v>7388</v>
      </c>
      <c r="B7389" s="31">
        <v>11.599739318173128</v>
      </c>
      <c r="C7389" s="31">
        <v>12.481620387282998</v>
      </c>
      <c r="D7389" s="31">
        <v>3.2453882122397135</v>
      </c>
    </row>
    <row r="7390" spans="1:4" x14ac:dyDescent="0.25">
      <c r="A7390">
        <v>7389</v>
      </c>
      <c r="B7390" s="31">
        <v>17.876545662520982</v>
      </c>
      <c r="C7390" s="31">
        <v>23.637145977291233</v>
      </c>
      <c r="D7390" s="31">
        <v>3.3708537719961225</v>
      </c>
    </row>
    <row r="7391" spans="1:4" x14ac:dyDescent="0.25">
      <c r="A7391">
        <v>7390</v>
      </c>
      <c r="B7391" s="31">
        <v>14.746216496950197</v>
      </c>
      <c r="C7391" s="31">
        <v>12.527686016091153</v>
      </c>
      <c r="D7391" s="31">
        <v>3.5774009161084779</v>
      </c>
    </row>
    <row r="7392" spans="1:4" x14ac:dyDescent="0.25">
      <c r="A7392">
        <v>7391</v>
      </c>
      <c r="B7392" s="31">
        <v>16.379317243588961</v>
      </c>
      <c r="C7392" s="31">
        <v>11.720016985290467</v>
      </c>
      <c r="D7392" s="31">
        <v>2.9530194676274957</v>
      </c>
    </row>
    <row r="7393" spans="1:4" x14ac:dyDescent="0.25">
      <c r="A7393">
        <v>7392</v>
      </c>
      <c r="B7393" s="31">
        <v>14.245185646590745</v>
      </c>
      <c r="C7393" s="31">
        <v>24.037580996753746</v>
      </c>
      <c r="D7393" s="31">
        <v>2.8559921062357976</v>
      </c>
    </row>
    <row r="7394" spans="1:4" x14ac:dyDescent="0.25">
      <c r="A7394">
        <v>7393</v>
      </c>
      <c r="B7394" s="31">
        <v>11.367510883528663</v>
      </c>
      <c r="C7394" s="31">
        <v>17.852151247741617</v>
      </c>
      <c r="D7394" s="31">
        <v>3.5177775118152885</v>
      </c>
    </row>
    <row r="7395" spans="1:4" x14ac:dyDescent="0.25">
      <c r="A7395">
        <v>7394</v>
      </c>
      <c r="B7395" s="31">
        <v>17.701362786534073</v>
      </c>
      <c r="C7395" s="31">
        <v>23.368717457161317</v>
      </c>
      <c r="D7395" s="31">
        <v>3.5968814575355395</v>
      </c>
    </row>
    <row r="7396" spans="1:4" x14ac:dyDescent="0.25">
      <c r="A7396">
        <v>7395</v>
      </c>
      <c r="B7396" s="31">
        <v>19.73155091148956</v>
      </c>
      <c r="C7396" s="31">
        <v>7.2850261755455232</v>
      </c>
      <c r="D7396" s="31">
        <v>3.1994715808979732</v>
      </c>
    </row>
    <row r="7397" spans="1:4" x14ac:dyDescent="0.25">
      <c r="A7397">
        <v>7396</v>
      </c>
      <c r="B7397" s="31">
        <v>18.744879227185599</v>
      </c>
      <c r="C7397" s="31">
        <v>7.0208543044944705</v>
      </c>
      <c r="D7397" s="31">
        <v>3.7133525383663586</v>
      </c>
    </row>
    <row r="7398" spans="1:4" x14ac:dyDescent="0.25">
      <c r="A7398">
        <v>7397</v>
      </c>
      <c r="B7398" s="31">
        <v>14.220028980872979</v>
      </c>
      <c r="C7398" s="31">
        <v>13.276373747444568</v>
      </c>
      <c r="D7398" s="31">
        <v>3.8872417260768546</v>
      </c>
    </row>
    <row r="7399" spans="1:4" x14ac:dyDescent="0.25">
      <c r="A7399">
        <v>7398</v>
      </c>
      <c r="B7399" s="31">
        <v>20.137961469692019</v>
      </c>
      <c r="C7399" s="31">
        <v>16.190549532639245</v>
      </c>
      <c r="D7399" s="31">
        <v>2.8939937867690952</v>
      </c>
    </row>
    <row r="7400" spans="1:4" x14ac:dyDescent="0.25">
      <c r="A7400">
        <v>7399</v>
      </c>
      <c r="B7400" s="31">
        <v>15.565758132595075</v>
      </c>
      <c r="C7400" s="31">
        <v>20.43856159250484</v>
      </c>
      <c r="D7400" s="31">
        <v>3.3432303303901905</v>
      </c>
    </row>
    <row r="7401" spans="1:4" x14ac:dyDescent="0.25">
      <c r="A7401">
        <v>7400</v>
      </c>
      <c r="B7401" s="31">
        <v>14.608246537992983</v>
      </c>
      <c r="C7401" s="31">
        <v>22.822850786530491</v>
      </c>
      <c r="D7401" s="31">
        <v>3.4197802898772975</v>
      </c>
    </row>
    <row r="7402" spans="1:4" x14ac:dyDescent="0.25">
      <c r="A7402">
        <v>7401</v>
      </c>
      <c r="B7402" s="31">
        <v>17.933435951664151</v>
      </c>
      <c r="C7402" s="31">
        <v>17.965910399757085</v>
      </c>
      <c r="D7402" s="31">
        <v>3.1012041787266487</v>
      </c>
    </row>
    <row r="7403" spans="1:4" x14ac:dyDescent="0.25">
      <c r="A7403">
        <v>7402</v>
      </c>
      <c r="B7403" s="31">
        <v>13.833459436596872</v>
      </c>
      <c r="C7403" s="31">
        <v>22.184510061128581</v>
      </c>
      <c r="D7403" s="31">
        <v>3.4882668154654239</v>
      </c>
    </row>
    <row r="7404" spans="1:4" x14ac:dyDescent="0.25">
      <c r="A7404">
        <v>7403</v>
      </c>
      <c r="B7404" s="31">
        <v>13.588877810532061</v>
      </c>
      <c r="C7404" s="31">
        <v>19.480396289791564</v>
      </c>
      <c r="D7404" s="31">
        <v>4.1343092476857688</v>
      </c>
    </row>
    <row r="7405" spans="1:4" x14ac:dyDescent="0.25">
      <c r="A7405">
        <v>7404</v>
      </c>
      <c r="B7405" s="31">
        <v>20.20124165778531</v>
      </c>
      <c r="C7405" s="31">
        <v>11.227389173962713</v>
      </c>
      <c r="D7405" s="31">
        <v>3.4445482575166051</v>
      </c>
    </row>
    <row r="7406" spans="1:4" x14ac:dyDescent="0.25">
      <c r="A7406">
        <v>7405</v>
      </c>
      <c r="B7406" s="31">
        <v>12.925627844285895</v>
      </c>
      <c r="C7406" s="31">
        <v>21.070381900044822</v>
      </c>
      <c r="D7406" s="31">
        <v>3.7883365610596691</v>
      </c>
    </row>
    <row r="7407" spans="1:4" x14ac:dyDescent="0.25">
      <c r="A7407">
        <v>7406</v>
      </c>
      <c r="B7407" s="31">
        <v>16.793763621167201</v>
      </c>
      <c r="C7407" s="31">
        <v>13.835881620965075</v>
      </c>
      <c r="D7407" s="31">
        <v>3.2430215679170225</v>
      </c>
    </row>
    <row r="7408" spans="1:4" x14ac:dyDescent="0.25">
      <c r="A7408">
        <v>7407</v>
      </c>
      <c r="B7408" s="31">
        <v>17.515443923826414</v>
      </c>
      <c r="C7408" s="31">
        <v>16.176041380283149</v>
      </c>
      <c r="D7408" s="31">
        <v>4.3610138949930501</v>
      </c>
    </row>
    <row r="7409" spans="1:4" x14ac:dyDescent="0.25">
      <c r="A7409">
        <v>7408</v>
      </c>
      <c r="B7409" s="31">
        <v>17.618319559676991</v>
      </c>
      <c r="C7409" s="31">
        <v>19.528265812450073</v>
      </c>
      <c r="D7409" s="31">
        <v>3.1776969701153699</v>
      </c>
    </row>
    <row r="7410" spans="1:4" x14ac:dyDescent="0.25">
      <c r="A7410">
        <v>7409</v>
      </c>
      <c r="B7410" s="31">
        <v>18.459052988840657</v>
      </c>
      <c r="C7410" s="31">
        <v>20.945744977989641</v>
      </c>
      <c r="D7410" s="31">
        <v>3.1057367755964953</v>
      </c>
    </row>
    <row r="7411" spans="1:4" x14ac:dyDescent="0.25">
      <c r="A7411">
        <v>7410</v>
      </c>
      <c r="B7411" s="31">
        <v>11.59874027649683</v>
      </c>
      <c r="C7411" s="31">
        <v>12.989593285597737</v>
      </c>
      <c r="D7411" s="31">
        <v>3.1168473649875765</v>
      </c>
    </row>
    <row r="7412" spans="1:4" x14ac:dyDescent="0.25">
      <c r="A7412">
        <v>7411</v>
      </c>
      <c r="B7412" s="31">
        <v>16.334291977875843</v>
      </c>
      <c r="C7412" s="31">
        <v>19.303452491737918</v>
      </c>
      <c r="D7412" s="31">
        <v>3.3141890956363191</v>
      </c>
    </row>
    <row r="7413" spans="1:4" x14ac:dyDescent="0.25">
      <c r="A7413">
        <v>7412</v>
      </c>
      <c r="B7413" s="31">
        <v>14.504691325651615</v>
      </c>
      <c r="C7413" s="31">
        <v>15.540682291275539</v>
      </c>
      <c r="D7413" s="31">
        <v>3.4391269162390588</v>
      </c>
    </row>
    <row r="7414" spans="1:4" x14ac:dyDescent="0.25">
      <c r="A7414">
        <v>7413</v>
      </c>
      <c r="B7414" s="31">
        <v>20.011189330655618</v>
      </c>
      <c r="C7414" s="31">
        <v>19.400088136855512</v>
      </c>
      <c r="D7414" s="31">
        <v>3.3520382314433426</v>
      </c>
    </row>
    <row r="7415" spans="1:4" x14ac:dyDescent="0.25">
      <c r="A7415">
        <v>7414</v>
      </c>
      <c r="B7415" s="31">
        <v>15.646640475966423</v>
      </c>
      <c r="C7415" s="31">
        <v>14.645500421891294</v>
      </c>
      <c r="D7415" s="31">
        <v>3.3371357334271932</v>
      </c>
    </row>
    <row r="7416" spans="1:4" x14ac:dyDescent="0.25">
      <c r="A7416">
        <v>7415</v>
      </c>
      <c r="B7416" s="31">
        <v>23.924085557785958</v>
      </c>
      <c r="C7416" s="31">
        <v>15.597310338815648</v>
      </c>
      <c r="D7416" s="31">
        <v>3.3196433203936171</v>
      </c>
    </row>
    <row r="7417" spans="1:4" x14ac:dyDescent="0.25">
      <c r="A7417">
        <v>7416</v>
      </c>
      <c r="B7417" s="31">
        <v>17.463091971886776</v>
      </c>
      <c r="C7417" s="31">
        <v>18.274180126158633</v>
      </c>
      <c r="D7417" s="31">
        <v>3.7734669758390655</v>
      </c>
    </row>
    <row r="7418" spans="1:4" x14ac:dyDescent="0.25">
      <c r="A7418">
        <v>7417</v>
      </c>
      <c r="B7418" s="31">
        <v>13.05439912447217</v>
      </c>
      <c r="C7418" s="31">
        <v>8.6622743537979048</v>
      </c>
      <c r="D7418" s="31">
        <v>2.8729341596046987</v>
      </c>
    </row>
    <row r="7419" spans="1:4" x14ac:dyDescent="0.25">
      <c r="A7419">
        <v>7418</v>
      </c>
      <c r="B7419" s="31">
        <v>23.972465369860632</v>
      </c>
      <c r="C7419" s="31">
        <v>13.167684240917751</v>
      </c>
      <c r="D7419" s="31">
        <v>4.12559907877234</v>
      </c>
    </row>
    <row r="7420" spans="1:4" x14ac:dyDescent="0.25">
      <c r="A7420">
        <v>7419</v>
      </c>
      <c r="B7420" s="31">
        <v>13.577338562776811</v>
      </c>
      <c r="C7420" s="31">
        <v>26.209041402710149</v>
      </c>
      <c r="D7420" s="31">
        <v>3.5288366907756785</v>
      </c>
    </row>
    <row r="7421" spans="1:4" x14ac:dyDescent="0.25">
      <c r="A7421">
        <v>7420</v>
      </c>
      <c r="B7421" s="31">
        <v>18.066542700255209</v>
      </c>
      <c r="C7421" s="31">
        <v>12.006404090624921</v>
      </c>
      <c r="D7421" s="31">
        <v>2.8774659735837718</v>
      </c>
    </row>
    <row r="7422" spans="1:4" x14ac:dyDescent="0.25">
      <c r="A7422">
        <v>7421</v>
      </c>
      <c r="B7422" s="31">
        <v>19.597174006773454</v>
      </c>
      <c r="C7422" s="31">
        <v>19.700068324831683</v>
      </c>
      <c r="D7422" s="31">
        <v>3.1483740842370036</v>
      </c>
    </row>
    <row r="7423" spans="1:4" x14ac:dyDescent="0.25">
      <c r="A7423">
        <v>7422</v>
      </c>
      <c r="B7423" s="31">
        <v>13.215702214394964</v>
      </c>
      <c r="C7423" s="31">
        <v>14.206879895854536</v>
      </c>
      <c r="D7423" s="31">
        <v>3.9132760942116707</v>
      </c>
    </row>
    <row r="7424" spans="1:4" x14ac:dyDescent="0.25">
      <c r="A7424">
        <v>7423</v>
      </c>
      <c r="B7424" s="31">
        <v>19.855211442689576</v>
      </c>
      <c r="C7424" s="31">
        <v>12.744880685716158</v>
      </c>
      <c r="D7424" s="31">
        <v>3.6810843239143054</v>
      </c>
    </row>
    <row r="7425" spans="1:4" x14ac:dyDescent="0.25">
      <c r="A7425">
        <v>7424</v>
      </c>
      <c r="B7425" s="31">
        <v>26.137817856024718</v>
      </c>
      <c r="C7425" s="31">
        <v>16.766438951460461</v>
      </c>
      <c r="D7425" s="31">
        <v>3.5514818238527197</v>
      </c>
    </row>
    <row r="7426" spans="1:4" x14ac:dyDescent="0.25">
      <c r="A7426">
        <v>7425</v>
      </c>
      <c r="B7426" s="31">
        <v>10.612707330001788</v>
      </c>
      <c r="C7426" s="31">
        <v>13.025034434771419</v>
      </c>
      <c r="D7426" s="31">
        <v>3.4106726242210543</v>
      </c>
    </row>
    <row r="7427" spans="1:4" x14ac:dyDescent="0.25">
      <c r="A7427">
        <v>7426</v>
      </c>
      <c r="B7427" s="31">
        <v>14.863081728638509</v>
      </c>
      <c r="C7427" s="31">
        <v>12.699150642972363</v>
      </c>
      <c r="D7427" s="31">
        <v>3.0109963234721651</v>
      </c>
    </row>
    <row r="7428" spans="1:4" x14ac:dyDescent="0.25">
      <c r="A7428">
        <v>7427</v>
      </c>
      <c r="B7428" s="31">
        <v>13.012667943463608</v>
      </c>
      <c r="C7428" s="31">
        <v>15.163836140721843</v>
      </c>
      <c r="D7428" s="31">
        <v>3.5684573864891149</v>
      </c>
    </row>
    <row r="7429" spans="1:4" x14ac:dyDescent="0.25">
      <c r="A7429">
        <v>7428</v>
      </c>
      <c r="B7429" s="31">
        <v>18.052767092023689</v>
      </c>
      <c r="C7429" s="31">
        <v>13.789648777205439</v>
      </c>
      <c r="D7429" s="31">
        <v>3.7946970107636231</v>
      </c>
    </row>
    <row r="7430" spans="1:4" x14ac:dyDescent="0.25">
      <c r="A7430">
        <v>7429</v>
      </c>
      <c r="B7430" s="31">
        <v>18.89233535460734</v>
      </c>
      <c r="C7430" s="31">
        <v>8.4363018933807439</v>
      </c>
      <c r="D7430" s="31">
        <v>3.6855232001705174</v>
      </c>
    </row>
    <row r="7431" spans="1:4" x14ac:dyDescent="0.25">
      <c r="A7431">
        <v>7430</v>
      </c>
      <c r="B7431" s="31">
        <v>15.881909504076011</v>
      </c>
      <c r="C7431" s="31">
        <v>20.980971717402177</v>
      </c>
      <c r="D7431" s="31">
        <v>3.2918858964060367</v>
      </c>
    </row>
    <row r="7432" spans="1:4" x14ac:dyDescent="0.25">
      <c r="A7432">
        <v>7431</v>
      </c>
      <c r="B7432" s="31">
        <v>13.827476472145575</v>
      </c>
      <c r="C7432" s="31">
        <v>10.754776196121217</v>
      </c>
      <c r="D7432" s="31">
        <v>3.6677407113845621</v>
      </c>
    </row>
    <row r="7433" spans="1:4" x14ac:dyDescent="0.25">
      <c r="A7433">
        <v>7432</v>
      </c>
      <c r="B7433" s="31">
        <v>18.045171898073981</v>
      </c>
      <c r="C7433" s="31">
        <v>11.595782871737001</v>
      </c>
      <c r="D7433" s="31">
        <v>3.4769982606546002</v>
      </c>
    </row>
    <row r="7434" spans="1:4" x14ac:dyDescent="0.25">
      <c r="A7434">
        <v>7433</v>
      </c>
      <c r="B7434" s="31">
        <v>19.102067809959774</v>
      </c>
      <c r="C7434" s="31">
        <v>15.729677347125332</v>
      </c>
      <c r="D7434" s="31">
        <v>3.5732825700075512</v>
      </c>
    </row>
    <row r="7435" spans="1:4" x14ac:dyDescent="0.25">
      <c r="A7435">
        <v>7434</v>
      </c>
      <c r="B7435" s="31">
        <v>20.009831074100347</v>
      </c>
      <c r="C7435" s="31">
        <v>15.828121903279309</v>
      </c>
      <c r="D7435" s="31">
        <v>2.0763803944532526</v>
      </c>
    </row>
    <row r="7436" spans="1:4" x14ac:dyDescent="0.25">
      <c r="A7436">
        <v>7435</v>
      </c>
      <c r="B7436" s="31">
        <v>23.159955091464131</v>
      </c>
      <c r="C7436" s="31">
        <v>14.001548008983768</v>
      </c>
      <c r="D7436" s="31">
        <v>2.7360182324921545</v>
      </c>
    </row>
    <row r="7437" spans="1:4" x14ac:dyDescent="0.25">
      <c r="A7437">
        <v>7436</v>
      </c>
      <c r="B7437" s="31">
        <v>14.195044509303493</v>
      </c>
      <c r="C7437" s="31">
        <v>20.827190314052785</v>
      </c>
      <c r="D7437" s="31">
        <v>3.3454116060241645</v>
      </c>
    </row>
    <row r="7438" spans="1:4" x14ac:dyDescent="0.25">
      <c r="A7438">
        <v>7437</v>
      </c>
      <c r="B7438" s="31">
        <v>12.212145020848038</v>
      </c>
      <c r="C7438" s="31">
        <v>29.61237468788865</v>
      </c>
      <c r="D7438" s="31">
        <v>3.6865595964545088</v>
      </c>
    </row>
    <row r="7439" spans="1:4" x14ac:dyDescent="0.25">
      <c r="A7439">
        <v>7438</v>
      </c>
      <c r="B7439" s="31">
        <v>16.212473966177345</v>
      </c>
      <c r="C7439" s="31">
        <v>11.433881959071012</v>
      </c>
      <c r="D7439" s="31">
        <v>3.6957071517411686</v>
      </c>
    </row>
    <row r="7440" spans="1:4" x14ac:dyDescent="0.25">
      <c r="A7440">
        <v>7439</v>
      </c>
      <c r="B7440" s="31">
        <v>17.476780371971923</v>
      </c>
      <c r="C7440" s="31">
        <v>22.921136724385342</v>
      </c>
      <c r="D7440" s="31">
        <v>3.3522532900031887</v>
      </c>
    </row>
    <row r="7441" spans="1:4" x14ac:dyDescent="0.25">
      <c r="A7441">
        <v>7440</v>
      </c>
      <c r="B7441" s="31">
        <v>21.951376419774054</v>
      </c>
      <c r="C7441" s="31">
        <v>10.204316161135782</v>
      </c>
      <c r="D7441" s="31">
        <v>3.0985466818669569</v>
      </c>
    </row>
    <row r="7442" spans="1:4" x14ac:dyDescent="0.25">
      <c r="A7442">
        <v>7441</v>
      </c>
      <c r="B7442" s="31">
        <v>20.903303558082644</v>
      </c>
      <c r="C7442" s="31">
        <v>12.812760847447016</v>
      </c>
      <c r="D7442" s="31">
        <v>3.4731716553615071</v>
      </c>
    </row>
    <row r="7443" spans="1:4" x14ac:dyDescent="0.25">
      <c r="A7443">
        <v>7442</v>
      </c>
      <c r="B7443" s="31">
        <v>11.264231481407009</v>
      </c>
      <c r="C7443" s="31">
        <v>11.498261623964609</v>
      </c>
      <c r="D7443" s="31">
        <v>3.8602094474149369</v>
      </c>
    </row>
    <row r="7444" spans="1:4" x14ac:dyDescent="0.25">
      <c r="A7444">
        <v>7443</v>
      </c>
      <c r="B7444" s="31">
        <v>16.485372197150568</v>
      </c>
      <c r="C7444" s="31">
        <v>7.746747198565278</v>
      </c>
      <c r="D7444" s="31">
        <v>3.3608211404314323</v>
      </c>
    </row>
    <row r="7445" spans="1:4" x14ac:dyDescent="0.25">
      <c r="A7445">
        <v>7444</v>
      </c>
      <c r="B7445" s="31">
        <v>18.894673727370531</v>
      </c>
      <c r="C7445" s="31">
        <v>20.789792047397817</v>
      </c>
      <c r="D7445" s="31">
        <v>4.3486652825864081</v>
      </c>
    </row>
    <row r="7446" spans="1:4" x14ac:dyDescent="0.25">
      <c r="A7446">
        <v>7445</v>
      </c>
      <c r="B7446" s="31">
        <v>18.919153681771689</v>
      </c>
      <c r="C7446" s="31">
        <v>10.761556791140908</v>
      </c>
      <c r="D7446" s="31">
        <v>3.1091824658259695</v>
      </c>
    </row>
    <row r="7447" spans="1:4" x14ac:dyDescent="0.25">
      <c r="A7447">
        <v>7446</v>
      </c>
      <c r="B7447" s="31">
        <v>21.787504728720553</v>
      </c>
      <c r="C7447" s="31">
        <v>7.1596636788950079</v>
      </c>
      <c r="D7447" s="31">
        <v>3.3537726519876081</v>
      </c>
    </row>
    <row r="7448" spans="1:4" x14ac:dyDescent="0.25">
      <c r="A7448">
        <v>7447</v>
      </c>
      <c r="B7448" s="31">
        <v>16.901559496620152</v>
      </c>
      <c r="C7448" s="31">
        <v>22.38729911176047</v>
      </c>
      <c r="D7448" s="31">
        <v>3.4230949461468603</v>
      </c>
    </row>
    <row r="7449" spans="1:4" x14ac:dyDescent="0.25">
      <c r="A7449">
        <v>7448</v>
      </c>
      <c r="B7449" s="31">
        <v>11.273870513628852</v>
      </c>
      <c r="C7449" s="31">
        <v>19.130228416309578</v>
      </c>
      <c r="D7449" s="31">
        <v>3.9430744974957266</v>
      </c>
    </row>
    <row r="7450" spans="1:4" x14ac:dyDescent="0.25">
      <c r="A7450">
        <v>7449</v>
      </c>
      <c r="B7450" s="31">
        <v>24.863610515685124</v>
      </c>
      <c r="C7450" s="31">
        <v>14.758617583802693</v>
      </c>
      <c r="D7450" s="31">
        <v>4.4676068578758361</v>
      </c>
    </row>
    <row r="7451" spans="1:4" x14ac:dyDescent="0.25">
      <c r="A7451">
        <v>7450</v>
      </c>
      <c r="B7451" s="31">
        <v>5.9487599421044433</v>
      </c>
      <c r="C7451" s="31">
        <v>15.776103547105262</v>
      </c>
      <c r="D7451" s="31">
        <v>3.3067810812206515</v>
      </c>
    </row>
    <row r="7452" spans="1:4" x14ac:dyDescent="0.25">
      <c r="A7452">
        <v>7451</v>
      </c>
      <c r="B7452" s="31">
        <v>13.218486008123705</v>
      </c>
      <c r="C7452" s="31">
        <v>8.2123997080403086</v>
      </c>
      <c r="D7452" s="31">
        <v>3.3982209082372701</v>
      </c>
    </row>
    <row r="7453" spans="1:4" x14ac:dyDescent="0.25">
      <c r="A7453">
        <v>7452</v>
      </c>
      <c r="B7453" s="31">
        <v>22.068582177595186</v>
      </c>
      <c r="C7453" s="31">
        <v>22.362183304182114</v>
      </c>
      <c r="D7453" s="31">
        <v>3.4902342075741895</v>
      </c>
    </row>
    <row r="7454" spans="1:4" x14ac:dyDescent="0.25">
      <c r="A7454">
        <v>7453</v>
      </c>
      <c r="B7454" s="31">
        <v>19.212648865579858</v>
      </c>
      <c r="C7454" s="31">
        <v>9.3090400522004106</v>
      </c>
      <c r="D7454" s="31">
        <v>3.8286709018312659</v>
      </c>
    </row>
    <row r="7455" spans="1:4" x14ac:dyDescent="0.25">
      <c r="A7455">
        <v>7454</v>
      </c>
      <c r="B7455" s="31">
        <v>26.584364019449829</v>
      </c>
      <c r="C7455" s="31">
        <v>8.9954546839834713</v>
      </c>
      <c r="D7455" s="31">
        <v>3.8338731422214374</v>
      </c>
    </row>
    <row r="7456" spans="1:4" x14ac:dyDescent="0.25">
      <c r="A7456">
        <v>7455</v>
      </c>
      <c r="B7456" s="31">
        <v>21.063848652820766</v>
      </c>
      <c r="C7456" s="31">
        <v>13.441293004118039</v>
      </c>
      <c r="D7456" s="31">
        <v>3.7377222172473088</v>
      </c>
    </row>
    <row r="7457" spans="1:4" x14ac:dyDescent="0.25">
      <c r="A7457">
        <v>7456</v>
      </c>
      <c r="B7457" s="31">
        <v>12.924093747003999</v>
      </c>
      <c r="C7457" s="31">
        <v>20.015735611625995</v>
      </c>
      <c r="D7457" s="31">
        <v>3.2008934409093821</v>
      </c>
    </row>
    <row r="7458" spans="1:4" x14ac:dyDescent="0.25">
      <c r="A7458">
        <v>7457</v>
      </c>
      <c r="B7458" s="31">
        <v>8.5101475238402084</v>
      </c>
      <c r="C7458" s="31">
        <v>17.586230926715334</v>
      </c>
      <c r="D7458" s="31">
        <v>3.6064318230272066</v>
      </c>
    </row>
    <row r="7459" spans="1:4" x14ac:dyDescent="0.25">
      <c r="A7459">
        <v>7458</v>
      </c>
      <c r="B7459" s="31">
        <v>18.451719564636832</v>
      </c>
      <c r="C7459" s="31">
        <v>14.549502406501283</v>
      </c>
      <c r="D7459" s="31">
        <v>3.212215826683352</v>
      </c>
    </row>
    <row r="7460" spans="1:4" x14ac:dyDescent="0.25">
      <c r="A7460">
        <v>7459</v>
      </c>
      <c r="B7460" s="31">
        <v>12.284616260033561</v>
      </c>
      <c r="C7460" s="31">
        <v>17.352093361054674</v>
      </c>
      <c r="D7460" s="31">
        <v>3.9248748317803566</v>
      </c>
    </row>
    <row r="7461" spans="1:4" x14ac:dyDescent="0.25">
      <c r="A7461">
        <v>7460</v>
      </c>
      <c r="B7461" s="31">
        <v>12.109408795961395</v>
      </c>
      <c r="C7461" s="31">
        <v>17.415213591054641</v>
      </c>
      <c r="D7461" s="31">
        <v>3.5009329694004614</v>
      </c>
    </row>
    <row r="7462" spans="1:4" x14ac:dyDescent="0.25">
      <c r="A7462">
        <v>7461</v>
      </c>
      <c r="B7462" s="31">
        <v>18.186472462133306</v>
      </c>
      <c r="C7462" s="31">
        <v>25.269935823977292</v>
      </c>
      <c r="D7462" s="31">
        <v>3.6684310619283229</v>
      </c>
    </row>
    <row r="7463" spans="1:4" x14ac:dyDescent="0.25">
      <c r="A7463">
        <v>7462</v>
      </c>
      <c r="B7463" s="31">
        <v>13.388721869662225</v>
      </c>
      <c r="C7463" s="31">
        <v>13.683171668478536</v>
      </c>
      <c r="D7463" s="31">
        <v>3.5103589122707879</v>
      </c>
    </row>
    <row r="7464" spans="1:4" x14ac:dyDescent="0.25">
      <c r="A7464">
        <v>7463</v>
      </c>
      <c r="B7464" s="31">
        <v>20.429057240002091</v>
      </c>
      <c r="C7464" s="31">
        <v>19.08336934520808</v>
      </c>
      <c r="D7464" s="31">
        <v>3.8099181267753219</v>
      </c>
    </row>
    <row r="7465" spans="1:4" x14ac:dyDescent="0.25">
      <c r="A7465">
        <v>7464</v>
      </c>
      <c r="B7465" s="31">
        <v>13.138178759784788</v>
      </c>
      <c r="C7465" s="31">
        <v>18.040442923012542</v>
      </c>
      <c r="D7465" s="31">
        <v>3.3627488301083357</v>
      </c>
    </row>
    <row r="7466" spans="1:4" x14ac:dyDescent="0.25">
      <c r="A7466">
        <v>7465</v>
      </c>
      <c r="B7466" s="31">
        <v>20.482576345423375</v>
      </c>
      <c r="C7466" s="31">
        <v>18.403026003689355</v>
      </c>
      <c r="D7466" s="31">
        <v>3.3536104599206324</v>
      </c>
    </row>
    <row r="7467" spans="1:4" x14ac:dyDescent="0.25">
      <c r="A7467">
        <v>7466</v>
      </c>
      <c r="B7467" s="31">
        <v>21.747133730579407</v>
      </c>
      <c r="C7467" s="31">
        <v>24.071259168272594</v>
      </c>
      <c r="D7467" s="31">
        <v>3.6829298172471487</v>
      </c>
    </row>
    <row r="7468" spans="1:4" x14ac:dyDescent="0.25">
      <c r="A7468">
        <v>7467</v>
      </c>
      <c r="B7468" s="31">
        <v>14.008511421720744</v>
      </c>
      <c r="C7468" s="31">
        <v>21.982354409808369</v>
      </c>
      <c r="D7468" s="31">
        <v>3.5807425300813192</v>
      </c>
    </row>
    <row r="7469" spans="1:4" x14ac:dyDescent="0.25">
      <c r="A7469">
        <v>7468</v>
      </c>
      <c r="B7469" s="31">
        <v>12.252110239438821</v>
      </c>
      <c r="C7469" s="31">
        <v>11.044849857073649</v>
      </c>
      <c r="D7469" s="31">
        <v>3.5764971341234011</v>
      </c>
    </row>
    <row r="7470" spans="1:4" x14ac:dyDescent="0.25">
      <c r="A7470">
        <v>7469</v>
      </c>
      <c r="B7470" s="31">
        <v>10.574451625051756</v>
      </c>
      <c r="C7470" s="31">
        <v>15.551468338127535</v>
      </c>
      <c r="D7470" s="31">
        <v>3.8853938542819506</v>
      </c>
    </row>
    <row r="7471" spans="1:4" x14ac:dyDescent="0.25">
      <c r="A7471">
        <v>7470</v>
      </c>
      <c r="B7471" s="31">
        <v>19.024761026832863</v>
      </c>
      <c r="C7471" s="31">
        <v>10.997312268551701</v>
      </c>
      <c r="D7471" s="31">
        <v>3.7579484986047169</v>
      </c>
    </row>
    <row r="7472" spans="1:4" x14ac:dyDescent="0.25">
      <c r="A7472">
        <v>7471</v>
      </c>
      <c r="B7472" s="31">
        <v>22.397309773580453</v>
      </c>
      <c r="C7472" s="31">
        <v>12.075188801860909</v>
      </c>
      <c r="D7472" s="31">
        <v>3.775681293673967</v>
      </c>
    </row>
    <row r="7473" spans="1:4" x14ac:dyDescent="0.25">
      <c r="A7473">
        <v>7472</v>
      </c>
      <c r="B7473" s="31">
        <v>10.529885408617734</v>
      </c>
      <c r="C7473" s="31">
        <v>18.407713209589758</v>
      </c>
      <c r="D7473" s="31">
        <v>3.6407398517125422</v>
      </c>
    </row>
    <row r="7474" spans="1:4" x14ac:dyDescent="0.25">
      <c r="A7474">
        <v>7473</v>
      </c>
      <c r="B7474" s="31">
        <v>14.150539151369445</v>
      </c>
      <c r="C7474" s="31">
        <v>13.771454255444958</v>
      </c>
      <c r="D7474" s="31">
        <v>3.5447139587214487</v>
      </c>
    </row>
    <row r="7475" spans="1:4" x14ac:dyDescent="0.25">
      <c r="A7475">
        <v>7474</v>
      </c>
      <c r="B7475" s="31">
        <v>18.272196946847316</v>
      </c>
      <c r="C7475" s="31">
        <v>6.1704370081262674</v>
      </c>
      <c r="D7475" s="31">
        <v>3.9428686015337777</v>
      </c>
    </row>
    <row r="7476" spans="1:4" x14ac:dyDescent="0.25">
      <c r="A7476">
        <v>7475</v>
      </c>
      <c r="B7476" s="31">
        <v>11.751844151659466</v>
      </c>
      <c r="C7476" s="31">
        <v>16.249978772675469</v>
      </c>
      <c r="D7476" s="31">
        <v>3.6336875053086564</v>
      </c>
    </row>
    <row r="7477" spans="1:4" x14ac:dyDescent="0.25">
      <c r="A7477">
        <v>7476</v>
      </c>
      <c r="B7477" s="31">
        <v>17.31884948584371</v>
      </c>
      <c r="C7477" s="31">
        <v>16.501766213337675</v>
      </c>
      <c r="D7477" s="31">
        <v>3.6768158736681333</v>
      </c>
    </row>
    <row r="7478" spans="1:4" x14ac:dyDescent="0.25">
      <c r="A7478">
        <v>7477</v>
      </c>
      <c r="B7478" s="31">
        <v>12.940948641216998</v>
      </c>
      <c r="C7478" s="31">
        <v>13.628995015301998</v>
      </c>
      <c r="D7478" s="31">
        <v>3.1834379423706531</v>
      </c>
    </row>
    <row r="7479" spans="1:4" x14ac:dyDescent="0.25">
      <c r="A7479">
        <v>7478</v>
      </c>
      <c r="B7479" s="31">
        <v>17.405966190491078</v>
      </c>
      <c r="C7479" s="31">
        <v>13.717490360907862</v>
      </c>
      <c r="D7479" s="31">
        <v>3.4157459824000518</v>
      </c>
    </row>
    <row r="7480" spans="1:4" x14ac:dyDescent="0.25">
      <c r="A7480">
        <v>7479</v>
      </c>
      <c r="B7480" s="31">
        <v>20.610594320588209</v>
      </c>
      <c r="C7480" s="31">
        <v>13.178175194806787</v>
      </c>
      <c r="D7480" s="31">
        <v>3.5132250951697714</v>
      </c>
    </row>
    <row r="7481" spans="1:4" x14ac:dyDescent="0.25">
      <c r="A7481">
        <v>7480</v>
      </c>
      <c r="B7481" s="31">
        <v>15.528940635335239</v>
      </c>
      <c r="C7481" s="31">
        <v>15.42189342302272</v>
      </c>
      <c r="D7481" s="31">
        <v>3.5287734122332863</v>
      </c>
    </row>
    <row r="7482" spans="1:4" x14ac:dyDescent="0.25">
      <c r="A7482">
        <v>7481</v>
      </c>
      <c r="B7482" s="31">
        <v>18.63679539525392</v>
      </c>
      <c r="C7482" s="31">
        <v>14.739424376003537</v>
      </c>
      <c r="D7482" s="31">
        <v>3.9032204926370198</v>
      </c>
    </row>
    <row r="7483" spans="1:4" x14ac:dyDescent="0.25">
      <c r="A7483">
        <v>7482</v>
      </c>
      <c r="B7483" s="31">
        <v>16.933332799596645</v>
      </c>
      <c r="C7483" s="31">
        <v>14.547076782790686</v>
      </c>
      <c r="D7483" s="31">
        <v>3.1030778792464289</v>
      </c>
    </row>
    <row r="7484" spans="1:4" x14ac:dyDescent="0.25">
      <c r="A7484">
        <v>7483</v>
      </c>
      <c r="B7484" s="31">
        <v>16.865209105817708</v>
      </c>
      <c r="C7484" s="31">
        <v>11.505069145159396</v>
      </c>
      <c r="D7484" s="31">
        <v>3.6066600678997141</v>
      </c>
    </row>
    <row r="7485" spans="1:4" x14ac:dyDescent="0.25">
      <c r="A7485">
        <v>7484</v>
      </c>
      <c r="B7485" s="31">
        <v>17.382604171840253</v>
      </c>
      <c r="C7485" s="31">
        <v>13.073134669533159</v>
      </c>
      <c r="D7485" s="31">
        <v>3.8912616818004482</v>
      </c>
    </row>
    <row r="7486" spans="1:4" x14ac:dyDescent="0.25">
      <c r="A7486">
        <v>7485</v>
      </c>
      <c r="B7486" s="31">
        <v>13.608913204449365</v>
      </c>
      <c r="C7486" s="31">
        <v>24.678705038425008</v>
      </c>
      <c r="D7486" s="31">
        <v>3.4060703400786378</v>
      </c>
    </row>
    <row r="7487" spans="1:4" x14ac:dyDescent="0.25">
      <c r="A7487">
        <v>7486</v>
      </c>
      <c r="B7487" s="31">
        <v>11.478264243666031</v>
      </c>
      <c r="C7487" s="31">
        <v>22.790700873225223</v>
      </c>
      <c r="D7487" s="31">
        <v>3.6327741523315393</v>
      </c>
    </row>
    <row r="7488" spans="1:4" x14ac:dyDescent="0.25">
      <c r="A7488">
        <v>7487</v>
      </c>
      <c r="B7488" s="31">
        <v>17.03344181414818</v>
      </c>
      <c r="C7488" s="31">
        <v>14.851191385324752</v>
      </c>
      <c r="D7488" s="31">
        <v>3.7173919926406476</v>
      </c>
    </row>
    <row r="7489" spans="1:4" x14ac:dyDescent="0.25">
      <c r="A7489">
        <v>7488</v>
      </c>
      <c r="B7489" s="31">
        <v>15.850321240117863</v>
      </c>
      <c r="C7489" s="31">
        <v>22.833871502509769</v>
      </c>
      <c r="D7489" s="31">
        <v>4.4334124603950285</v>
      </c>
    </row>
    <row r="7490" spans="1:4" x14ac:dyDescent="0.25">
      <c r="A7490">
        <v>7489</v>
      </c>
      <c r="B7490" s="31">
        <v>13.454681582127018</v>
      </c>
      <c r="C7490" s="31">
        <v>15.230261993191746</v>
      </c>
      <c r="D7490" s="31">
        <v>3.3126203815492072</v>
      </c>
    </row>
    <row r="7491" spans="1:4" x14ac:dyDescent="0.25">
      <c r="A7491">
        <v>7490</v>
      </c>
      <c r="B7491" s="31">
        <v>29.112041215382174</v>
      </c>
      <c r="C7491" s="31">
        <v>12.5821399660105</v>
      </c>
      <c r="D7491" s="31">
        <v>3.6157721632260582</v>
      </c>
    </row>
    <row r="7492" spans="1:4" x14ac:dyDescent="0.25">
      <c r="A7492">
        <v>7491</v>
      </c>
      <c r="B7492" s="31">
        <v>17.45866532460397</v>
      </c>
      <c r="C7492" s="31">
        <v>9.7738655573730924</v>
      </c>
      <c r="D7492" s="31">
        <v>3.0358763162983724</v>
      </c>
    </row>
    <row r="7493" spans="1:4" x14ac:dyDescent="0.25">
      <c r="A7493">
        <v>7492</v>
      </c>
      <c r="B7493" s="31">
        <v>20.600230465709679</v>
      </c>
      <c r="C7493" s="31">
        <v>19.347238749882166</v>
      </c>
      <c r="D7493" s="31">
        <v>3.0259849414675561</v>
      </c>
    </row>
    <row r="7494" spans="1:4" x14ac:dyDescent="0.25">
      <c r="A7494">
        <v>7493</v>
      </c>
      <c r="B7494" s="31">
        <v>18.592767568492562</v>
      </c>
      <c r="C7494" s="31">
        <v>15.499007185730292</v>
      </c>
      <c r="D7494" s="31">
        <v>3.7519236169789481</v>
      </c>
    </row>
    <row r="7495" spans="1:4" x14ac:dyDescent="0.25">
      <c r="A7495">
        <v>7494</v>
      </c>
      <c r="B7495" s="31">
        <v>21.417676505666936</v>
      </c>
      <c r="C7495" s="31">
        <v>17.771375534239077</v>
      </c>
      <c r="D7495" s="31">
        <v>3.7842833376091249</v>
      </c>
    </row>
    <row r="7496" spans="1:4" x14ac:dyDescent="0.25">
      <c r="A7496">
        <v>7495</v>
      </c>
      <c r="B7496" s="31">
        <v>17.025118349325243</v>
      </c>
      <c r="C7496" s="31">
        <v>17.802004424910031</v>
      </c>
      <c r="D7496" s="31">
        <v>3.7257181466637768</v>
      </c>
    </row>
    <row r="7497" spans="1:4" x14ac:dyDescent="0.25">
      <c r="A7497">
        <v>7496</v>
      </c>
      <c r="B7497" s="31">
        <v>18.036056539559013</v>
      </c>
      <c r="C7497" s="31">
        <v>10.719222344422395</v>
      </c>
      <c r="D7497" s="31">
        <v>3.4589576942629043</v>
      </c>
    </row>
    <row r="7498" spans="1:4" x14ac:dyDescent="0.25">
      <c r="A7498">
        <v>7497</v>
      </c>
      <c r="B7498" s="31">
        <v>13.253089296875853</v>
      </c>
      <c r="C7498" s="31">
        <v>25.308437621832461</v>
      </c>
      <c r="D7498" s="31">
        <v>3.8871218665975444</v>
      </c>
    </row>
    <row r="7499" spans="1:4" x14ac:dyDescent="0.25">
      <c r="A7499">
        <v>7498</v>
      </c>
      <c r="B7499" s="31">
        <v>17.369527250202381</v>
      </c>
      <c r="C7499" s="31">
        <v>12.566048086920345</v>
      </c>
      <c r="D7499" s="31">
        <v>3.7086335860373554</v>
      </c>
    </row>
    <row r="7500" spans="1:4" x14ac:dyDescent="0.25">
      <c r="A7500">
        <v>7499</v>
      </c>
      <c r="B7500" s="31">
        <v>17.089171774339686</v>
      </c>
      <c r="C7500" s="31">
        <v>26.551207352425557</v>
      </c>
      <c r="D7500" s="31">
        <v>3.5782966020420495</v>
      </c>
    </row>
    <row r="7501" spans="1:4" x14ac:dyDescent="0.25">
      <c r="A7501">
        <v>7500</v>
      </c>
      <c r="B7501" s="31">
        <v>16.532388064753736</v>
      </c>
      <c r="C7501" s="31">
        <v>7.5372911085080219</v>
      </c>
      <c r="D7501" s="31">
        <v>2.9802737926056539</v>
      </c>
    </row>
    <row r="7502" spans="1:4" x14ac:dyDescent="0.25">
      <c r="A7502">
        <v>7501</v>
      </c>
      <c r="B7502" s="31">
        <v>11.402255853668311</v>
      </c>
      <c r="C7502" s="31">
        <v>18.119002048400809</v>
      </c>
      <c r="D7502" s="31">
        <v>3.2529526305610013</v>
      </c>
    </row>
    <row r="7503" spans="1:4" x14ac:dyDescent="0.25">
      <c r="A7503">
        <v>7502</v>
      </c>
      <c r="B7503" s="31">
        <v>15.193437693606716</v>
      </c>
      <c r="C7503" s="31">
        <v>16.878450796099695</v>
      </c>
      <c r="D7503" s="31">
        <v>3.1581055011170602</v>
      </c>
    </row>
    <row r="7504" spans="1:4" x14ac:dyDescent="0.25">
      <c r="A7504">
        <v>7503</v>
      </c>
      <c r="B7504" s="31">
        <v>13.923926218140608</v>
      </c>
      <c r="C7504" s="31">
        <v>12.410926773997708</v>
      </c>
      <c r="D7504" s="31">
        <v>3.4549281054155219</v>
      </c>
    </row>
    <row r="7505" spans="1:4" x14ac:dyDescent="0.25">
      <c r="A7505">
        <v>7504</v>
      </c>
      <c r="B7505" s="31">
        <v>19.727207306100517</v>
      </c>
      <c r="C7505" s="31">
        <v>13.508007001444422</v>
      </c>
      <c r="D7505" s="31">
        <v>3.6636745485622719</v>
      </c>
    </row>
    <row r="7506" spans="1:4" x14ac:dyDescent="0.25">
      <c r="A7506">
        <v>7505</v>
      </c>
      <c r="B7506" s="31">
        <v>20.190099218455018</v>
      </c>
      <c r="C7506" s="31">
        <v>28.917166903567143</v>
      </c>
      <c r="D7506" s="31">
        <v>3.9957723575383057</v>
      </c>
    </row>
    <row r="7507" spans="1:4" x14ac:dyDescent="0.25">
      <c r="A7507">
        <v>7506</v>
      </c>
      <c r="B7507" s="31">
        <v>17.433770798243231</v>
      </c>
      <c r="C7507" s="31">
        <v>11.421768768197591</v>
      </c>
      <c r="D7507" s="31">
        <v>3.5920359489030718</v>
      </c>
    </row>
    <row r="7508" spans="1:4" x14ac:dyDescent="0.25">
      <c r="A7508">
        <v>7507</v>
      </c>
      <c r="B7508" s="31">
        <v>15.51079670450491</v>
      </c>
      <c r="C7508" s="31">
        <v>14.838475685125935</v>
      </c>
      <c r="D7508" s="31">
        <v>3.7950324128650879</v>
      </c>
    </row>
    <row r="7509" spans="1:4" x14ac:dyDescent="0.25">
      <c r="A7509">
        <v>7508</v>
      </c>
      <c r="B7509" s="31">
        <v>20.056237494329267</v>
      </c>
      <c r="C7509" s="31">
        <v>22.348074671863927</v>
      </c>
      <c r="D7509" s="31">
        <v>3.5812794579084533</v>
      </c>
    </row>
    <row r="7510" spans="1:4" x14ac:dyDescent="0.25">
      <c r="A7510">
        <v>7509</v>
      </c>
      <c r="B7510" s="31">
        <v>17.585543410652885</v>
      </c>
      <c r="C7510" s="31">
        <v>18.365774662916252</v>
      </c>
      <c r="D7510" s="31">
        <v>3.0640410974966645</v>
      </c>
    </row>
    <row r="7511" spans="1:4" x14ac:dyDescent="0.25">
      <c r="A7511">
        <v>7510</v>
      </c>
      <c r="B7511" s="31">
        <v>16.373662393132204</v>
      </c>
      <c r="C7511" s="31">
        <v>16.772839410429764</v>
      </c>
      <c r="D7511" s="31">
        <v>3.7260899811461048</v>
      </c>
    </row>
    <row r="7512" spans="1:4" x14ac:dyDescent="0.25">
      <c r="A7512">
        <v>7511</v>
      </c>
      <c r="B7512" s="31">
        <v>17.362890289336331</v>
      </c>
      <c r="C7512" s="31">
        <v>22.876671461737171</v>
      </c>
      <c r="D7512" s="31">
        <v>3.9433669260410422</v>
      </c>
    </row>
    <row r="7513" spans="1:4" x14ac:dyDescent="0.25">
      <c r="A7513">
        <v>7512</v>
      </c>
      <c r="B7513" s="31">
        <v>14.995840554925369</v>
      </c>
      <c r="C7513" s="31">
        <v>14.772518084507841</v>
      </c>
      <c r="D7513" s="31">
        <v>3.3176064468018018</v>
      </c>
    </row>
    <row r="7514" spans="1:4" x14ac:dyDescent="0.25">
      <c r="A7514">
        <v>7513</v>
      </c>
      <c r="B7514" s="31">
        <v>16.464021727972018</v>
      </c>
      <c r="C7514" s="31">
        <v>16.238915410082996</v>
      </c>
      <c r="D7514" s="31">
        <v>3.9002349005518693</v>
      </c>
    </row>
    <row r="7515" spans="1:4" x14ac:dyDescent="0.25">
      <c r="A7515">
        <v>7514</v>
      </c>
      <c r="B7515" s="31">
        <v>15.250046119034227</v>
      </c>
      <c r="C7515" s="31">
        <v>14.304486531720931</v>
      </c>
      <c r="D7515" s="31">
        <v>3.7133766822010656</v>
      </c>
    </row>
    <row r="7516" spans="1:4" x14ac:dyDescent="0.25">
      <c r="A7516">
        <v>7515</v>
      </c>
      <c r="B7516" s="31">
        <v>14.527959793657596</v>
      </c>
      <c r="C7516" s="31">
        <v>14.396754909692028</v>
      </c>
      <c r="D7516" s="31">
        <v>3.324793548861813</v>
      </c>
    </row>
    <row r="7517" spans="1:4" x14ac:dyDescent="0.25">
      <c r="A7517">
        <v>7516</v>
      </c>
      <c r="B7517" s="31">
        <v>15.784444093404211</v>
      </c>
      <c r="C7517" s="31">
        <v>19.849224394618659</v>
      </c>
      <c r="D7517" s="31">
        <v>2.7156115202293769</v>
      </c>
    </row>
    <row r="7518" spans="1:4" x14ac:dyDescent="0.25">
      <c r="A7518">
        <v>7517</v>
      </c>
      <c r="B7518" s="31">
        <v>15.556403194005176</v>
      </c>
      <c r="C7518" s="31">
        <v>14.543126528826043</v>
      </c>
      <c r="D7518" s="31">
        <v>3.2735193121989679</v>
      </c>
    </row>
    <row r="7519" spans="1:4" x14ac:dyDescent="0.25">
      <c r="A7519">
        <v>7518</v>
      </c>
      <c r="B7519" s="31">
        <v>26.395368389050454</v>
      </c>
      <c r="C7519" s="31">
        <v>20.550282477929915</v>
      </c>
      <c r="D7519" s="31">
        <v>3.2972244011887621</v>
      </c>
    </row>
    <row r="7520" spans="1:4" x14ac:dyDescent="0.25">
      <c r="A7520">
        <v>7519</v>
      </c>
      <c r="B7520" s="31">
        <v>14.846260134093525</v>
      </c>
      <c r="C7520" s="31">
        <v>18.905674245925155</v>
      </c>
      <c r="D7520" s="31">
        <v>3.5978494777492811</v>
      </c>
    </row>
    <row r="7521" spans="1:4" x14ac:dyDescent="0.25">
      <c r="A7521">
        <v>7520</v>
      </c>
      <c r="B7521" s="31">
        <v>12.644969259641538</v>
      </c>
      <c r="C7521" s="31">
        <v>16.788533631481659</v>
      </c>
      <c r="D7521" s="31">
        <v>3.4559362930503985</v>
      </c>
    </row>
    <row r="7522" spans="1:4" x14ac:dyDescent="0.25">
      <c r="A7522">
        <v>7521</v>
      </c>
      <c r="B7522" s="31">
        <v>17.509955326927717</v>
      </c>
      <c r="C7522" s="31">
        <v>11.962994697613045</v>
      </c>
      <c r="D7522" s="31">
        <v>3.5232539368853568</v>
      </c>
    </row>
    <row r="7523" spans="1:4" x14ac:dyDescent="0.25">
      <c r="A7523">
        <v>7522</v>
      </c>
      <c r="B7523" s="31">
        <v>14.237344276212847</v>
      </c>
      <c r="C7523" s="31">
        <v>12.759053467666154</v>
      </c>
      <c r="D7523" s="31">
        <v>3.1743041181943807</v>
      </c>
    </row>
    <row r="7524" spans="1:4" x14ac:dyDescent="0.25">
      <c r="A7524">
        <v>7523</v>
      </c>
      <c r="B7524" s="31">
        <v>18.949927306598543</v>
      </c>
      <c r="C7524" s="31">
        <v>9.6987713658388373</v>
      </c>
      <c r="D7524" s="31">
        <v>3.1216719503473227</v>
      </c>
    </row>
    <row r="7525" spans="1:4" x14ac:dyDescent="0.25">
      <c r="A7525">
        <v>7524</v>
      </c>
      <c r="B7525" s="31">
        <v>8.4977866908270165</v>
      </c>
      <c r="C7525" s="31">
        <v>24.472122665299537</v>
      </c>
      <c r="D7525" s="31">
        <v>3.3457827901926733</v>
      </c>
    </row>
    <row r="7526" spans="1:4" x14ac:dyDescent="0.25">
      <c r="A7526">
        <v>7525</v>
      </c>
      <c r="B7526" s="31">
        <v>21.216695006824416</v>
      </c>
      <c r="C7526" s="31">
        <v>19.485161034891075</v>
      </c>
      <c r="D7526" s="31">
        <v>2.6183976236876703</v>
      </c>
    </row>
    <row r="7527" spans="1:4" x14ac:dyDescent="0.25">
      <c r="A7527">
        <v>7526</v>
      </c>
      <c r="B7527" s="31">
        <v>15.47807898397765</v>
      </c>
      <c r="C7527" s="31">
        <v>12.910009300911288</v>
      </c>
      <c r="D7527" s="31">
        <v>3.9204429949306903</v>
      </c>
    </row>
    <row r="7528" spans="1:4" x14ac:dyDescent="0.25">
      <c r="A7528">
        <v>7527</v>
      </c>
      <c r="B7528" s="31">
        <v>14.394499884085869</v>
      </c>
      <c r="C7528" s="31">
        <v>12.38564168551005</v>
      </c>
      <c r="D7528" s="31">
        <v>3.8042219594906332</v>
      </c>
    </row>
    <row r="7529" spans="1:4" x14ac:dyDescent="0.25">
      <c r="A7529">
        <v>7528</v>
      </c>
      <c r="B7529" s="31">
        <v>18.435248685153489</v>
      </c>
      <c r="C7529" s="31">
        <v>6.8475799524196326</v>
      </c>
      <c r="D7529" s="31">
        <v>3.7797999626379006</v>
      </c>
    </row>
    <row r="7530" spans="1:4" x14ac:dyDescent="0.25">
      <c r="A7530">
        <v>7529</v>
      </c>
      <c r="B7530" s="31">
        <v>16.779545681198751</v>
      </c>
      <c r="C7530" s="31">
        <v>17.619397470150432</v>
      </c>
      <c r="D7530" s="31">
        <v>3.5819988612507667</v>
      </c>
    </row>
    <row r="7531" spans="1:4" x14ac:dyDescent="0.25">
      <c r="A7531">
        <v>7530</v>
      </c>
      <c r="B7531" s="31">
        <v>23.156018928062764</v>
      </c>
      <c r="C7531" s="31">
        <v>18.569184757941418</v>
      </c>
      <c r="D7531" s="31">
        <v>2.9323430789314622</v>
      </c>
    </row>
    <row r="7532" spans="1:4" x14ac:dyDescent="0.25">
      <c r="A7532">
        <v>7531</v>
      </c>
      <c r="B7532" s="31">
        <v>18.577696447630249</v>
      </c>
      <c r="C7532" s="31">
        <v>21.239942053715282</v>
      </c>
      <c r="D7532" s="31">
        <v>3.1432711587169262</v>
      </c>
    </row>
    <row r="7533" spans="1:4" x14ac:dyDescent="0.25">
      <c r="A7533">
        <v>7532</v>
      </c>
      <c r="B7533" s="31">
        <v>14.276747055602886</v>
      </c>
      <c r="C7533" s="31">
        <v>17.436711601330657</v>
      </c>
      <c r="D7533" s="31">
        <v>3.191280136780922</v>
      </c>
    </row>
    <row r="7534" spans="1:4" x14ac:dyDescent="0.25">
      <c r="A7534">
        <v>7533</v>
      </c>
      <c r="B7534" s="31">
        <v>9.0379504313160766</v>
      </c>
      <c r="C7534" s="31">
        <v>16.165040991901087</v>
      </c>
      <c r="D7534" s="31">
        <v>3.6062477936787114</v>
      </c>
    </row>
    <row r="7535" spans="1:4" x14ac:dyDescent="0.25">
      <c r="A7535">
        <v>7534</v>
      </c>
      <c r="B7535" s="31">
        <v>17.823925084793629</v>
      </c>
      <c r="C7535" s="31">
        <v>10.09220701364054</v>
      </c>
      <c r="D7535" s="31">
        <v>3.3661562372206233</v>
      </c>
    </row>
    <row r="7536" spans="1:4" x14ac:dyDescent="0.25">
      <c r="A7536">
        <v>7535</v>
      </c>
      <c r="B7536" s="31">
        <v>14.964148735050978</v>
      </c>
      <c r="C7536" s="31">
        <v>8.0576396827406107</v>
      </c>
      <c r="D7536" s="31">
        <v>4.2574934875595165</v>
      </c>
    </row>
    <row r="7537" spans="1:4" x14ac:dyDescent="0.25">
      <c r="A7537">
        <v>7536</v>
      </c>
      <c r="B7537" s="31">
        <v>19.241906689614396</v>
      </c>
      <c r="C7537" s="31">
        <v>14.47287860251611</v>
      </c>
      <c r="D7537" s="31">
        <v>3.4495253484668842</v>
      </c>
    </row>
    <row r="7538" spans="1:4" x14ac:dyDescent="0.25">
      <c r="A7538">
        <v>7537</v>
      </c>
      <c r="B7538" s="31">
        <v>17.800655583274004</v>
      </c>
      <c r="C7538" s="31">
        <v>16.202042319880505</v>
      </c>
      <c r="D7538" s="31">
        <v>4.0588431289753002</v>
      </c>
    </row>
    <row r="7539" spans="1:4" x14ac:dyDescent="0.25">
      <c r="A7539">
        <v>7538</v>
      </c>
      <c r="B7539" s="31">
        <v>15.271084461251306</v>
      </c>
      <c r="C7539" s="31">
        <v>14.056806751392271</v>
      </c>
      <c r="D7539" s="31">
        <v>3.7624535962185233</v>
      </c>
    </row>
    <row r="7540" spans="1:4" x14ac:dyDescent="0.25">
      <c r="A7540">
        <v>7539</v>
      </c>
      <c r="B7540" s="31">
        <v>15.74937700361685</v>
      </c>
      <c r="C7540" s="31">
        <v>18.957208978442793</v>
      </c>
      <c r="D7540" s="31">
        <v>3.7657402739382944</v>
      </c>
    </row>
    <row r="7541" spans="1:4" x14ac:dyDescent="0.25">
      <c r="A7541">
        <v>7540</v>
      </c>
      <c r="B7541" s="31">
        <v>15.112701568461485</v>
      </c>
      <c r="C7541" s="31">
        <v>14.61519625773899</v>
      </c>
      <c r="D7541" s="31">
        <v>3.4870593550307776</v>
      </c>
    </row>
    <row r="7542" spans="1:4" x14ac:dyDescent="0.25">
      <c r="A7542">
        <v>7541</v>
      </c>
      <c r="B7542" s="31">
        <v>9.2070003986505657</v>
      </c>
      <c r="C7542" s="31">
        <v>15.899112588956086</v>
      </c>
      <c r="D7542" s="31">
        <v>3.2038918003687189</v>
      </c>
    </row>
    <row r="7543" spans="1:4" x14ac:dyDescent="0.25">
      <c r="A7543">
        <v>7542</v>
      </c>
      <c r="B7543" s="31">
        <v>18.665496708640905</v>
      </c>
      <c r="C7543" s="31">
        <v>18.353540308622797</v>
      </c>
      <c r="D7543" s="31">
        <v>3.5338560098576335</v>
      </c>
    </row>
    <row r="7544" spans="1:4" x14ac:dyDescent="0.25">
      <c r="A7544">
        <v>7543</v>
      </c>
      <c r="B7544" s="31">
        <v>14.310931030758203</v>
      </c>
      <c r="C7544" s="31">
        <v>13.514206709658934</v>
      </c>
      <c r="D7544" s="31">
        <v>3.3653249440488238</v>
      </c>
    </row>
    <row r="7545" spans="1:4" x14ac:dyDescent="0.25">
      <c r="A7545">
        <v>7544</v>
      </c>
      <c r="B7545" s="31">
        <v>16.841109767990776</v>
      </c>
      <c r="C7545" s="31">
        <v>19.46716566445669</v>
      </c>
      <c r="D7545" s="31">
        <v>3.4416735483691627</v>
      </c>
    </row>
    <row r="7546" spans="1:4" x14ac:dyDescent="0.25">
      <c r="A7546">
        <v>7545</v>
      </c>
      <c r="B7546" s="31">
        <v>17.403681975649963</v>
      </c>
      <c r="C7546" s="31">
        <v>13.769481449097846</v>
      </c>
      <c r="D7546" s="31">
        <v>2.4632776591650352</v>
      </c>
    </row>
    <row r="7547" spans="1:4" x14ac:dyDescent="0.25">
      <c r="A7547">
        <v>7546</v>
      </c>
      <c r="B7547" s="31">
        <v>14.441554483000939</v>
      </c>
      <c r="C7547" s="31">
        <v>17.346630046635532</v>
      </c>
      <c r="D7547" s="31">
        <v>3.2435425798729409</v>
      </c>
    </row>
    <row r="7548" spans="1:4" x14ac:dyDescent="0.25">
      <c r="A7548">
        <v>7547</v>
      </c>
      <c r="B7548" s="31">
        <v>16.147458337520785</v>
      </c>
      <c r="C7548" s="31">
        <v>17.216200842222886</v>
      </c>
      <c r="D7548" s="31">
        <v>3.6981017176320683</v>
      </c>
    </row>
    <row r="7549" spans="1:4" x14ac:dyDescent="0.25">
      <c r="A7549">
        <v>7548</v>
      </c>
      <c r="B7549" s="31">
        <v>15.498622759394529</v>
      </c>
      <c r="C7549" s="31">
        <v>12.395551384034237</v>
      </c>
      <c r="D7549" s="31">
        <v>3.6953087424513318</v>
      </c>
    </row>
    <row r="7550" spans="1:4" x14ac:dyDescent="0.25">
      <c r="A7550">
        <v>7549</v>
      </c>
      <c r="B7550" s="31">
        <v>20.071572261588187</v>
      </c>
      <c r="C7550" s="31">
        <v>15.106499934871055</v>
      </c>
      <c r="D7550" s="31">
        <v>3.1277353425168952</v>
      </c>
    </row>
    <row r="7551" spans="1:4" x14ac:dyDescent="0.25">
      <c r="A7551">
        <v>7550</v>
      </c>
      <c r="B7551" s="31">
        <v>12.098017518902441</v>
      </c>
      <c r="C7551" s="31">
        <v>8.6189093310806939</v>
      </c>
      <c r="D7551" s="31">
        <v>2.8582230321783824</v>
      </c>
    </row>
    <row r="7552" spans="1:4" x14ac:dyDescent="0.25">
      <c r="A7552">
        <v>7551</v>
      </c>
      <c r="B7552" s="31">
        <v>18.335266632488619</v>
      </c>
      <c r="C7552" s="31">
        <v>23.088513332276591</v>
      </c>
      <c r="D7552" s="31">
        <v>3.762495834456784</v>
      </c>
    </row>
    <row r="7553" spans="1:4" x14ac:dyDescent="0.25">
      <c r="A7553">
        <v>7552</v>
      </c>
      <c r="B7553" s="31">
        <v>8.2996264208081989</v>
      </c>
      <c r="C7553" s="31">
        <v>20.293332641759569</v>
      </c>
      <c r="D7553" s="31">
        <v>3.38142166348818</v>
      </c>
    </row>
    <row r="7554" spans="1:4" x14ac:dyDescent="0.25">
      <c r="A7554">
        <v>7553</v>
      </c>
      <c r="B7554" s="31">
        <v>9.7371635212726098</v>
      </c>
      <c r="C7554" s="31">
        <v>17.805477167982946</v>
      </c>
      <c r="D7554" s="31">
        <v>3.399785235362629</v>
      </c>
    </row>
    <row r="7555" spans="1:4" x14ac:dyDescent="0.25">
      <c r="A7555">
        <v>7554</v>
      </c>
      <c r="B7555" s="31">
        <v>15.992186892432823</v>
      </c>
      <c r="C7555" s="31">
        <v>20.407339333013372</v>
      </c>
      <c r="D7555" s="31">
        <v>3.222781359942732</v>
      </c>
    </row>
    <row r="7556" spans="1:4" x14ac:dyDescent="0.25">
      <c r="A7556">
        <v>7555</v>
      </c>
      <c r="B7556" s="31">
        <v>13.423099344266681</v>
      </c>
      <c r="C7556" s="31">
        <v>18.482930696106404</v>
      </c>
      <c r="D7556" s="31">
        <v>3.7939012858957066</v>
      </c>
    </row>
    <row r="7557" spans="1:4" x14ac:dyDescent="0.25">
      <c r="A7557">
        <v>7556</v>
      </c>
      <c r="B7557" s="31">
        <v>16.754981761591143</v>
      </c>
      <c r="C7557" s="31">
        <v>12.788265304211409</v>
      </c>
      <c r="D7557" s="31">
        <v>4.0997086015184472</v>
      </c>
    </row>
    <row r="7558" spans="1:4" x14ac:dyDescent="0.25">
      <c r="A7558">
        <v>7557</v>
      </c>
      <c r="B7558" s="31">
        <v>16.865379898237066</v>
      </c>
      <c r="C7558" s="31">
        <v>12.787552879320248</v>
      </c>
      <c r="D7558" s="31">
        <v>3.1371984739951357</v>
      </c>
    </row>
    <row r="7559" spans="1:4" x14ac:dyDescent="0.25">
      <c r="A7559">
        <v>7558</v>
      </c>
      <c r="B7559" s="31">
        <v>14.231731635978589</v>
      </c>
      <c r="C7559" s="31">
        <v>16.637516356101344</v>
      </c>
      <c r="D7559" s="31">
        <v>2.5384700179285211</v>
      </c>
    </row>
    <row r="7560" spans="1:4" x14ac:dyDescent="0.25">
      <c r="A7560">
        <v>7559</v>
      </c>
      <c r="B7560" s="31">
        <v>18.120998756282628</v>
      </c>
      <c r="C7560" s="31">
        <v>21.139149850892071</v>
      </c>
      <c r="D7560" s="31">
        <v>3.8112371322049352</v>
      </c>
    </row>
    <row r="7561" spans="1:4" x14ac:dyDescent="0.25">
      <c r="A7561">
        <v>7560</v>
      </c>
      <c r="B7561" s="31">
        <v>20.598718859041842</v>
      </c>
      <c r="C7561" s="31">
        <v>8.3838018244410932</v>
      </c>
      <c r="D7561" s="31">
        <v>3.200955290069047</v>
      </c>
    </row>
    <row r="7562" spans="1:4" x14ac:dyDescent="0.25">
      <c r="A7562">
        <v>7561</v>
      </c>
      <c r="B7562" s="31">
        <v>17.737447385625284</v>
      </c>
      <c r="C7562" s="31">
        <v>11.157324367532961</v>
      </c>
      <c r="D7562" s="31">
        <v>3.8253255993801782</v>
      </c>
    </row>
    <row r="7563" spans="1:4" x14ac:dyDescent="0.25">
      <c r="A7563">
        <v>7562</v>
      </c>
      <c r="B7563" s="31">
        <v>12.054016047232523</v>
      </c>
      <c r="C7563" s="31">
        <v>15.789914149956408</v>
      </c>
      <c r="D7563" s="31">
        <v>3.6002917449643999</v>
      </c>
    </row>
    <row r="7564" spans="1:4" x14ac:dyDescent="0.25">
      <c r="A7564">
        <v>7563</v>
      </c>
      <c r="B7564" s="31">
        <v>16.675898339451262</v>
      </c>
      <c r="C7564" s="31">
        <v>10.349494936947693</v>
      </c>
      <c r="D7564" s="31">
        <v>3.3249957488815718</v>
      </c>
    </row>
    <row r="7565" spans="1:4" x14ac:dyDescent="0.25">
      <c r="A7565">
        <v>7564</v>
      </c>
      <c r="B7565" s="31">
        <v>14.401017553784717</v>
      </c>
      <c r="C7565" s="31">
        <v>12.803669375404382</v>
      </c>
      <c r="D7565" s="31">
        <v>3.4293168148242379</v>
      </c>
    </row>
    <row r="7566" spans="1:4" x14ac:dyDescent="0.25">
      <c r="A7566">
        <v>7565</v>
      </c>
      <c r="B7566" s="31">
        <v>12.917144735135786</v>
      </c>
      <c r="C7566" s="31">
        <v>16.678991711072488</v>
      </c>
      <c r="D7566" s="31">
        <v>3.8741597916509978</v>
      </c>
    </row>
    <row r="7567" spans="1:4" x14ac:dyDescent="0.25">
      <c r="A7567">
        <v>7566</v>
      </c>
      <c r="B7567" s="31">
        <v>20.571509949823501</v>
      </c>
      <c r="C7567" s="31">
        <v>19.212617482285626</v>
      </c>
      <c r="D7567" s="31">
        <v>3.4878868043489284</v>
      </c>
    </row>
    <row r="7568" spans="1:4" x14ac:dyDescent="0.25">
      <c r="A7568">
        <v>7567</v>
      </c>
      <c r="B7568" s="31">
        <v>17.140474260076857</v>
      </c>
      <c r="C7568" s="31">
        <v>17.716993225042806</v>
      </c>
      <c r="D7568" s="31">
        <v>3.3621081550470788</v>
      </c>
    </row>
    <row r="7569" spans="1:4" x14ac:dyDescent="0.25">
      <c r="A7569">
        <v>7568</v>
      </c>
      <c r="B7569" s="31">
        <v>21.252902465499965</v>
      </c>
      <c r="C7569" s="31">
        <v>13.663720544638455</v>
      </c>
      <c r="D7569" s="31">
        <v>3.7371971434182916</v>
      </c>
    </row>
    <row r="7570" spans="1:4" x14ac:dyDescent="0.25">
      <c r="A7570">
        <v>7569</v>
      </c>
      <c r="B7570" s="31">
        <v>16.202042352092676</v>
      </c>
      <c r="C7570" s="31">
        <v>19.972962665313105</v>
      </c>
      <c r="D7570" s="31">
        <v>3.6200794019473976</v>
      </c>
    </row>
    <row r="7571" spans="1:4" x14ac:dyDescent="0.25">
      <c r="A7571">
        <v>7570</v>
      </c>
      <c r="B7571" s="31">
        <v>19.450573434021411</v>
      </c>
      <c r="C7571" s="31">
        <v>22.655535502125694</v>
      </c>
      <c r="D7571" s="31">
        <v>4.1563992114017871</v>
      </c>
    </row>
    <row r="7572" spans="1:4" x14ac:dyDescent="0.25">
      <c r="A7572">
        <v>7571</v>
      </c>
      <c r="B7572" s="31">
        <v>9.9406448501839684</v>
      </c>
      <c r="C7572" s="31">
        <v>11.740555648885723</v>
      </c>
      <c r="D7572" s="31">
        <v>3.626450726974368</v>
      </c>
    </row>
    <row r="7573" spans="1:4" x14ac:dyDescent="0.25">
      <c r="A7573">
        <v>7572</v>
      </c>
      <c r="B7573" s="31">
        <v>14.031612383752471</v>
      </c>
      <c r="C7573" s="31">
        <v>11.026819526731121</v>
      </c>
      <c r="D7573" s="31">
        <v>3.9269137790075077</v>
      </c>
    </row>
    <row r="7574" spans="1:4" x14ac:dyDescent="0.25">
      <c r="A7574">
        <v>7573</v>
      </c>
      <c r="B7574" s="31">
        <v>13.670232857638418</v>
      </c>
      <c r="C7574" s="31">
        <v>11.343800324571376</v>
      </c>
      <c r="D7574" s="31">
        <v>3.2858731507057666</v>
      </c>
    </row>
    <row r="7575" spans="1:4" x14ac:dyDescent="0.25">
      <c r="A7575">
        <v>7574</v>
      </c>
      <c r="B7575" s="31">
        <v>17.858482648460338</v>
      </c>
      <c r="C7575" s="31">
        <v>24.161170292614329</v>
      </c>
      <c r="D7575" s="31">
        <v>3.394882248381915</v>
      </c>
    </row>
    <row r="7576" spans="1:4" x14ac:dyDescent="0.25">
      <c r="A7576">
        <v>7575</v>
      </c>
      <c r="B7576" s="31">
        <v>22.81391206664123</v>
      </c>
      <c r="C7576" s="31">
        <v>8.7223838885114482</v>
      </c>
      <c r="D7576" s="31">
        <v>3.7026959669850092</v>
      </c>
    </row>
    <row r="7577" spans="1:4" x14ac:dyDescent="0.25">
      <c r="A7577">
        <v>7576</v>
      </c>
      <c r="B7577" s="31">
        <v>16.10292504017708</v>
      </c>
      <c r="C7577" s="31">
        <v>7.8440155052854603</v>
      </c>
      <c r="D7577" s="31">
        <v>3.8114702028111465</v>
      </c>
    </row>
    <row r="7578" spans="1:4" x14ac:dyDescent="0.25">
      <c r="A7578">
        <v>7577</v>
      </c>
      <c r="B7578" s="31">
        <v>18.217686782440438</v>
      </c>
      <c r="C7578" s="31">
        <v>13.697424335746442</v>
      </c>
      <c r="D7578" s="31">
        <v>3.3304657685611256</v>
      </c>
    </row>
    <row r="7579" spans="1:4" x14ac:dyDescent="0.25">
      <c r="A7579">
        <v>7578</v>
      </c>
      <c r="B7579" s="31">
        <v>18.311943829619842</v>
      </c>
      <c r="C7579" s="31">
        <v>10.028049754430175</v>
      </c>
      <c r="D7579" s="31">
        <v>4.0330424375499092</v>
      </c>
    </row>
    <row r="7580" spans="1:4" x14ac:dyDescent="0.25">
      <c r="A7580">
        <v>7579</v>
      </c>
      <c r="B7580" s="31">
        <v>12.473897153512677</v>
      </c>
      <c r="C7580" s="31">
        <v>16.151258784304158</v>
      </c>
      <c r="D7580" s="31">
        <v>3.444669253691476</v>
      </c>
    </row>
    <row r="7581" spans="1:4" x14ac:dyDescent="0.25">
      <c r="A7581">
        <v>7580</v>
      </c>
      <c r="B7581" s="31">
        <v>16.187216473836077</v>
      </c>
      <c r="C7581" s="31">
        <v>10.568883999485703</v>
      </c>
      <c r="D7581" s="31">
        <v>4.042523469727902</v>
      </c>
    </row>
    <row r="7582" spans="1:4" x14ac:dyDescent="0.25">
      <c r="A7582">
        <v>7581</v>
      </c>
      <c r="B7582" s="31">
        <v>20.003395815585474</v>
      </c>
      <c r="C7582" s="31">
        <v>9.03466069839547</v>
      </c>
      <c r="D7582" s="31">
        <v>3.4339650871053031</v>
      </c>
    </row>
    <row r="7583" spans="1:4" x14ac:dyDescent="0.25">
      <c r="A7583">
        <v>7582</v>
      </c>
      <c r="B7583" s="31">
        <v>12.539500853103515</v>
      </c>
      <c r="C7583" s="31">
        <v>23.113451603505041</v>
      </c>
      <c r="D7583" s="31">
        <v>3.1524391797132192</v>
      </c>
    </row>
    <row r="7584" spans="1:4" x14ac:dyDescent="0.25">
      <c r="A7584">
        <v>7583</v>
      </c>
      <c r="B7584" s="31">
        <v>21.05272984202935</v>
      </c>
      <c r="C7584" s="31">
        <v>20.496070152729594</v>
      </c>
      <c r="D7584" s="31">
        <v>2.9260430681069822</v>
      </c>
    </row>
    <row r="7585" spans="1:4" x14ac:dyDescent="0.25">
      <c r="A7585">
        <v>7584</v>
      </c>
      <c r="B7585" s="31">
        <v>18.211188523727721</v>
      </c>
      <c r="C7585" s="31">
        <v>9.6249034729851815</v>
      </c>
      <c r="D7585" s="31">
        <v>3.2161466548443727</v>
      </c>
    </row>
    <row r="7586" spans="1:4" x14ac:dyDescent="0.25">
      <c r="A7586">
        <v>7585</v>
      </c>
      <c r="B7586" s="31">
        <v>12.119234636011795</v>
      </c>
      <c r="C7586" s="31">
        <v>10.169170632801947</v>
      </c>
      <c r="D7586" s="31">
        <v>3.8687905140903562</v>
      </c>
    </row>
    <row r="7587" spans="1:4" x14ac:dyDescent="0.25">
      <c r="A7587">
        <v>7586</v>
      </c>
      <c r="B7587" s="31">
        <v>10.699592190301635</v>
      </c>
      <c r="C7587" s="31">
        <v>16.317620721705726</v>
      </c>
      <c r="D7587" s="31">
        <v>3.0005249958631275</v>
      </c>
    </row>
    <row r="7588" spans="1:4" x14ac:dyDescent="0.25">
      <c r="A7588">
        <v>7587</v>
      </c>
      <c r="B7588" s="31">
        <v>17.454332728717791</v>
      </c>
      <c r="C7588" s="31">
        <v>22.868789504848291</v>
      </c>
      <c r="D7588" s="31">
        <v>3.681061258227345</v>
      </c>
    </row>
    <row r="7589" spans="1:4" x14ac:dyDescent="0.25">
      <c r="A7589">
        <v>7588</v>
      </c>
      <c r="B7589" s="31">
        <v>23.295424960579819</v>
      </c>
      <c r="C7589" s="31">
        <v>17.199287356083591</v>
      </c>
      <c r="D7589" s="31">
        <v>3.2270200225140164</v>
      </c>
    </row>
    <row r="7590" spans="1:4" x14ac:dyDescent="0.25">
      <c r="A7590">
        <v>7589</v>
      </c>
      <c r="B7590" s="31">
        <v>25.393885039922147</v>
      </c>
      <c r="C7590" s="31">
        <v>19.677003970566634</v>
      </c>
      <c r="D7590" s="31">
        <v>4.0910635773541486</v>
      </c>
    </row>
    <row r="7591" spans="1:4" x14ac:dyDescent="0.25">
      <c r="A7591">
        <v>7590</v>
      </c>
      <c r="B7591" s="31">
        <v>22.169325066709277</v>
      </c>
      <c r="C7591" s="31">
        <v>13.677429115172776</v>
      </c>
      <c r="D7591" s="31">
        <v>3.6993798091947965</v>
      </c>
    </row>
    <row r="7592" spans="1:4" x14ac:dyDescent="0.25">
      <c r="A7592">
        <v>7591</v>
      </c>
      <c r="B7592" s="31">
        <v>19.097419248965533</v>
      </c>
      <c r="C7592" s="31">
        <v>14.39800415041365</v>
      </c>
      <c r="D7592" s="31">
        <v>3.4604726232546072</v>
      </c>
    </row>
    <row r="7593" spans="1:4" x14ac:dyDescent="0.25">
      <c r="A7593">
        <v>7592</v>
      </c>
      <c r="B7593" s="31">
        <v>11.955391182992585</v>
      </c>
      <c r="C7593" s="31">
        <v>15.26058986500778</v>
      </c>
      <c r="D7593" s="31">
        <v>3.6768156881046017</v>
      </c>
    </row>
    <row r="7594" spans="1:4" x14ac:dyDescent="0.25">
      <c r="A7594">
        <v>7593</v>
      </c>
      <c r="B7594" s="31">
        <v>13.385402903446373</v>
      </c>
      <c r="C7594" s="31">
        <v>23.28262378973405</v>
      </c>
      <c r="D7594" s="31">
        <v>3.7565984459143889</v>
      </c>
    </row>
    <row r="7595" spans="1:4" x14ac:dyDescent="0.25">
      <c r="A7595">
        <v>7594</v>
      </c>
      <c r="B7595" s="31">
        <v>7.6482268946816223</v>
      </c>
      <c r="C7595" s="31">
        <v>22.827203076143846</v>
      </c>
      <c r="D7595" s="31">
        <v>3.9302469049257449</v>
      </c>
    </row>
    <row r="7596" spans="1:4" x14ac:dyDescent="0.25">
      <c r="A7596">
        <v>7595</v>
      </c>
      <c r="B7596" s="31">
        <v>12.521003838684432</v>
      </c>
      <c r="C7596" s="31">
        <v>14.614841672013034</v>
      </c>
      <c r="D7596" s="31">
        <v>3.9720388277451359</v>
      </c>
    </row>
    <row r="7597" spans="1:4" x14ac:dyDescent="0.25">
      <c r="A7597">
        <v>7596</v>
      </c>
      <c r="B7597" s="31">
        <v>20.862011076195813</v>
      </c>
      <c r="C7597" s="31">
        <v>22.305312759697841</v>
      </c>
      <c r="D7597" s="31">
        <v>3.2236364404259747</v>
      </c>
    </row>
    <row r="7598" spans="1:4" x14ac:dyDescent="0.25">
      <c r="A7598">
        <v>7597</v>
      </c>
      <c r="B7598" s="31">
        <v>16.953393903833607</v>
      </c>
      <c r="C7598" s="31">
        <v>19.786543936620937</v>
      </c>
      <c r="D7598" s="31">
        <v>3.4204207866990224</v>
      </c>
    </row>
    <row r="7599" spans="1:4" x14ac:dyDescent="0.25">
      <c r="A7599">
        <v>7598</v>
      </c>
      <c r="B7599" s="31">
        <v>20.284898486773116</v>
      </c>
      <c r="C7599" s="31">
        <v>14.693747608023047</v>
      </c>
      <c r="D7599" s="31">
        <v>3.6274240618701077</v>
      </c>
    </row>
    <row r="7600" spans="1:4" x14ac:dyDescent="0.25">
      <c r="A7600">
        <v>7599</v>
      </c>
      <c r="B7600" s="31">
        <v>16.693687087948657</v>
      </c>
      <c r="C7600" s="31">
        <v>22.276389454243596</v>
      </c>
      <c r="D7600" s="31">
        <v>3.3069661202372709</v>
      </c>
    </row>
    <row r="7601" spans="1:4" x14ac:dyDescent="0.25">
      <c r="A7601">
        <v>7600</v>
      </c>
      <c r="B7601" s="31">
        <v>19.308241990892046</v>
      </c>
      <c r="C7601" s="31">
        <v>9.1901450703747223</v>
      </c>
      <c r="D7601" s="31">
        <v>3.6411964874062237</v>
      </c>
    </row>
    <row r="7602" spans="1:4" x14ac:dyDescent="0.25">
      <c r="A7602">
        <v>7601</v>
      </c>
      <c r="B7602" s="31">
        <v>15.225941094250881</v>
      </c>
      <c r="C7602" s="31">
        <v>21.246024372595393</v>
      </c>
      <c r="D7602" s="31">
        <v>3.764205062442596</v>
      </c>
    </row>
    <row r="7603" spans="1:4" x14ac:dyDescent="0.25">
      <c r="A7603">
        <v>7602</v>
      </c>
      <c r="B7603" s="31">
        <v>18.05243120983965</v>
      </c>
      <c r="C7603" s="31">
        <v>17.28925387659228</v>
      </c>
      <c r="D7603" s="31">
        <v>4.3657547397179828</v>
      </c>
    </row>
    <row r="7604" spans="1:4" x14ac:dyDescent="0.25">
      <c r="A7604">
        <v>7603</v>
      </c>
      <c r="B7604" s="31">
        <v>19.457460900394036</v>
      </c>
      <c r="C7604" s="31">
        <v>21.168229154949149</v>
      </c>
      <c r="D7604" s="31">
        <v>3.3316678714106769</v>
      </c>
    </row>
    <row r="7605" spans="1:4" x14ac:dyDescent="0.25">
      <c r="A7605">
        <v>7604</v>
      </c>
      <c r="B7605" s="31">
        <v>12.346769384177684</v>
      </c>
      <c r="C7605" s="31">
        <v>21.008086625151069</v>
      </c>
      <c r="D7605" s="31">
        <v>3.9422915446130982</v>
      </c>
    </row>
    <row r="7606" spans="1:4" x14ac:dyDescent="0.25">
      <c r="A7606">
        <v>7605</v>
      </c>
      <c r="B7606" s="31">
        <v>18.411111637423584</v>
      </c>
      <c r="C7606" s="31">
        <v>12.879050593410177</v>
      </c>
      <c r="D7606" s="31">
        <v>3.0423842232713003</v>
      </c>
    </row>
    <row r="7607" spans="1:4" x14ac:dyDescent="0.25">
      <c r="A7607">
        <v>7606</v>
      </c>
      <c r="B7607" s="31">
        <v>20.135591058204813</v>
      </c>
      <c r="C7607" s="31">
        <v>12.428340171925354</v>
      </c>
      <c r="D7607" s="31">
        <v>3.7155342826905695</v>
      </c>
    </row>
    <row r="7608" spans="1:4" x14ac:dyDescent="0.25">
      <c r="A7608">
        <v>7607</v>
      </c>
      <c r="B7608" s="31">
        <v>19.949462795322109</v>
      </c>
      <c r="C7608" s="31">
        <v>23.624004344730128</v>
      </c>
      <c r="D7608" s="31">
        <v>3.3453825484186837</v>
      </c>
    </row>
    <row r="7609" spans="1:4" x14ac:dyDescent="0.25">
      <c r="A7609">
        <v>7608</v>
      </c>
      <c r="B7609" s="31">
        <v>12.706655800985036</v>
      </c>
      <c r="C7609" s="31">
        <v>14.157301412778963</v>
      </c>
      <c r="D7609" s="31">
        <v>3.4643827622467147</v>
      </c>
    </row>
    <row r="7610" spans="1:4" x14ac:dyDescent="0.25">
      <c r="A7610">
        <v>7609</v>
      </c>
      <c r="B7610" s="31">
        <v>16.669274664046227</v>
      </c>
      <c r="C7610" s="31">
        <v>19.387920007493342</v>
      </c>
      <c r="D7610" s="31">
        <v>3.148070884592062</v>
      </c>
    </row>
    <row r="7611" spans="1:4" x14ac:dyDescent="0.25">
      <c r="A7611">
        <v>7610</v>
      </c>
      <c r="B7611" s="31">
        <v>16.550574153627</v>
      </c>
      <c r="C7611" s="31">
        <v>12.313133539755771</v>
      </c>
      <c r="D7611" s="31">
        <v>3.1840573449992768</v>
      </c>
    </row>
    <row r="7612" spans="1:4" x14ac:dyDescent="0.25">
      <c r="A7612">
        <v>7611</v>
      </c>
      <c r="B7612" s="31">
        <v>18.792004483828535</v>
      </c>
      <c r="C7612" s="31">
        <v>20.551298953880664</v>
      </c>
      <c r="D7612" s="31">
        <v>3.4544117121028881</v>
      </c>
    </row>
    <row r="7613" spans="1:4" x14ac:dyDescent="0.25">
      <c r="A7613">
        <v>7612</v>
      </c>
      <c r="B7613" s="31">
        <v>12.456539521341774</v>
      </c>
      <c r="C7613" s="31">
        <v>12.158762588322645</v>
      </c>
      <c r="D7613" s="31">
        <v>3.2546717992965464</v>
      </c>
    </row>
    <row r="7614" spans="1:4" x14ac:dyDescent="0.25">
      <c r="A7614">
        <v>7613</v>
      </c>
      <c r="B7614" s="31">
        <v>20.77399567021633</v>
      </c>
      <c r="C7614" s="31">
        <v>14.815995391970649</v>
      </c>
      <c r="D7614" s="31">
        <v>3.170506943534082</v>
      </c>
    </row>
    <row r="7615" spans="1:4" x14ac:dyDescent="0.25">
      <c r="A7615">
        <v>7614</v>
      </c>
      <c r="B7615" s="31">
        <v>15.883289567146601</v>
      </c>
      <c r="C7615" s="31">
        <v>12.248252055411122</v>
      </c>
      <c r="D7615" s="31">
        <v>3.552409147513758</v>
      </c>
    </row>
    <row r="7616" spans="1:4" x14ac:dyDescent="0.25">
      <c r="A7616">
        <v>7615</v>
      </c>
      <c r="B7616" s="31">
        <v>15.241047102272869</v>
      </c>
      <c r="C7616" s="31">
        <v>14.406977519909359</v>
      </c>
      <c r="D7616" s="31">
        <v>4.0175629443884464</v>
      </c>
    </row>
    <row r="7617" spans="1:4" x14ac:dyDescent="0.25">
      <c r="A7617">
        <v>7616</v>
      </c>
      <c r="B7617" s="31">
        <v>13.781992529893952</v>
      </c>
      <c r="C7617" s="31">
        <v>11.222531288190295</v>
      </c>
      <c r="D7617" s="31">
        <v>3.4968659240930702</v>
      </c>
    </row>
    <row r="7618" spans="1:4" x14ac:dyDescent="0.25">
      <c r="A7618">
        <v>7617</v>
      </c>
      <c r="B7618" s="31">
        <v>18.37307423146579</v>
      </c>
      <c r="C7618" s="31">
        <v>8.0997402300104309</v>
      </c>
      <c r="D7618" s="31">
        <v>3.7487518124597705</v>
      </c>
    </row>
    <row r="7619" spans="1:4" x14ac:dyDescent="0.25">
      <c r="A7619">
        <v>7618</v>
      </c>
      <c r="B7619" s="31">
        <v>14.262124511099435</v>
      </c>
      <c r="C7619" s="31">
        <v>20.849447322599222</v>
      </c>
      <c r="D7619" s="31">
        <v>3.7909656561246137</v>
      </c>
    </row>
    <row r="7620" spans="1:4" x14ac:dyDescent="0.25">
      <c r="A7620">
        <v>7619</v>
      </c>
      <c r="B7620" s="31">
        <v>27.308422062330944</v>
      </c>
      <c r="C7620" s="31">
        <v>15.695436590339844</v>
      </c>
      <c r="D7620" s="31">
        <v>3.6208626455724446</v>
      </c>
    </row>
    <row r="7621" spans="1:4" x14ac:dyDescent="0.25">
      <c r="A7621">
        <v>7620</v>
      </c>
      <c r="B7621" s="31">
        <v>19.73070261720493</v>
      </c>
      <c r="C7621" s="31">
        <v>14.888048127929917</v>
      </c>
      <c r="D7621" s="31">
        <v>4.007378749619475</v>
      </c>
    </row>
    <row r="7622" spans="1:4" x14ac:dyDescent="0.25">
      <c r="A7622">
        <v>7621</v>
      </c>
      <c r="B7622" s="31">
        <v>16.214446840028366</v>
      </c>
      <c r="C7622" s="31">
        <v>11.813431742347472</v>
      </c>
      <c r="D7622" s="31">
        <v>3.380036365469965</v>
      </c>
    </row>
    <row r="7623" spans="1:4" x14ac:dyDescent="0.25">
      <c r="A7623">
        <v>7622</v>
      </c>
      <c r="B7623" s="31">
        <v>22.167754777750844</v>
      </c>
      <c r="C7623" s="31">
        <v>13.51392388503681</v>
      </c>
      <c r="D7623" s="31">
        <v>3.3491221678019789</v>
      </c>
    </row>
    <row r="7624" spans="1:4" x14ac:dyDescent="0.25">
      <c r="A7624">
        <v>7623</v>
      </c>
      <c r="B7624" s="31">
        <v>14.527782332813819</v>
      </c>
      <c r="C7624" s="31">
        <v>11.483851952572177</v>
      </c>
      <c r="D7624" s="31">
        <v>3.2817463957228155</v>
      </c>
    </row>
    <row r="7625" spans="1:4" x14ac:dyDescent="0.25">
      <c r="A7625">
        <v>7624</v>
      </c>
      <c r="B7625" s="31">
        <v>16.649638620906138</v>
      </c>
      <c r="C7625" s="31">
        <v>20.687161113092017</v>
      </c>
      <c r="D7625" s="31">
        <v>3.4600908729499631</v>
      </c>
    </row>
    <row r="7626" spans="1:4" x14ac:dyDescent="0.25">
      <c r="A7626">
        <v>7625</v>
      </c>
      <c r="B7626" s="31">
        <v>11.914439472339149</v>
      </c>
      <c r="C7626" s="31">
        <v>11.332134498873899</v>
      </c>
      <c r="D7626" s="31">
        <v>3.4148694366747936</v>
      </c>
    </row>
    <row r="7627" spans="1:4" x14ac:dyDescent="0.25">
      <c r="A7627">
        <v>7626</v>
      </c>
      <c r="B7627" s="31">
        <v>18.665683183093769</v>
      </c>
      <c r="C7627" s="31">
        <v>26.618308966222799</v>
      </c>
      <c r="D7627" s="31">
        <v>4.0683551441603436</v>
      </c>
    </row>
    <row r="7628" spans="1:4" x14ac:dyDescent="0.25">
      <c r="A7628">
        <v>7627</v>
      </c>
      <c r="B7628" s="31">
        <v>16.169241186808875</v>
      </c>
      <c r="C7628" s="31">
        <v>17.214074179718352</v>
      </c>
      <c r="D7628" s="31">
        <v>4.0478172584356837</v>
      </c>
    </row>
    <row r="7629" spans="1:4" x14ac:dyDescent="0.25">
      <c r="A7629">
        <v>7628</v>
      </c>
      <c r="B7629" s="31">
        <v>13.90094745647391</v>
      </c>
      <c r="C7629" s="31">
        <v>12.545093663083211</v>
      </c>
      <c r="D7629" s="31">
        <v>3.1258517341264271</v>
      </c>
    </row>
    <row r="7630" spans="1:4" x14ac:dyDescent="0.25">
      <c r="A7630">
        <v>7629</v>
      </c>
      <c r="B7630" s="31">
        <v>12.730806097644884</v>
      </c>
      <c r="C7630" s="31">
        <v>12.89011564156508</v>
      </c>
      <c r="D7630" s="31">
        <v>3.0217352309619372</v>
      </c>
    </row>
    <row r="7631" spans="1:4" x14ac:dyDescent="0.25">
      <c r="A7631">
        <v>7630</v>
      </c>
      <c r="B7631" s="31">
        <v>14.964853858748969</v>
      </c>
      <c r="C7631" s="31">
        <v>15.880050658968226</v>
      </c>
      <c r="D7631" s="31">
        <v>3.5711296503191048</v>
      </c>
    </row>
    <row r="7632" spans="1:4" x14ac:dyDescent="0.25">
      <c r="A7632">
        <v>7631</v>
      </c>
      <c r="B7632" s="31">
        <v>17.873381453264706</v>
      </c>
      <c r="C7632" s="31">
        <v>18.388038937535157</v>
      </c>
      <c r="D7632" s="31">
        <v>3.6908011124518052</v>
      </c>
    </row>
    <row r="7633" spans="1:4" x14ac:dyDescent="0.25">
      <c r="A7633">
        <v>7632</v>
      </c>
      <c r="B7633" s="31">
        <v>17.867323857951845</v>
      </c>
      <c r="C7633" s="31">
        <v>23.665460563469566</v>
      </c>
      <c r="D7633" s="31">
        <v>3.375160383882065</v>
      </c>
    </row>
    <row r="7634" spans="1:4" x14ac:dyDescent="0.25">
      <c r="A7634">
        <v>7633</v>
      </c>
      <c r="B7634" s="31">
        <v>14.400557824100902</v>
      </c>
      <c r="C7634" s="31">
        <v>14.381007174707568</v>
      </c>
      <c r="D7634" s="31">
        <v>4.2880194698183995</v>
      </c>
    </row>
    <row r="7635" spans="1:4" x14ac:dyDescent="0.25">
      <c r="A7635">
        <v>7634</v>
      </c>
      <c r="B7635" s="31">
        <v>19.138606712397674</v>
      </c>
      <c r="C7635" s="31">
        <v>7.4587323144632407</v>
      </c>
      <c r="D7635" s="31">
        <v>3.8561274782315995</v>
      </c>
    </row>
    <row r="7636" spans="1:4" x14ac:dyDescent="0.25">
      <c r="A7636">
        <v>7635</v>
      </c>
      <c r="B7636" s="31">
        <v>13.313853675116174</v>
      </c>
      <c r="C7636" s="31">
        <v>17.160952888847248</v>
      </c>
      <c r="D7636" s="31">
        <v>3.7199662100091424</v>
      </c>
    </row>
    <row r="7637" spans="1:4" x14ac:dyDescent="0.25">
      <c r="A7637">
        <v>7636</v>
      </c>
      <c r="B7637" s="31">
        <v>10.799408026251164</v>
      </c>
      <c r="C7637" s="31">
        <v>19.324107663542232</v>
      </c>
      <c r="D7637" s="31">
        <v>3.0500557873231551</v>
      </c>
    </row>
    <row r="7638" spans="1:4" x14ac:dyDescent="0.25">
      <c r="A7638">
        <v>7637</v>
      </c>
      <c r="B7638" s="31">
        <v>10.740114950756077</v>
      </c>
      <c r="C7638" s="31">
        <v>19.26970778130174</v>
      </c>
      <c r="D7638" s="31">
        <v>3.4761909006447054</v>
      </c>
    </row>
    <row r="7639" spans="1:4" x14ac:dyDescent="0.25">
      <c r="A7639">
        <v>7638</v>
      </c>
      <c r="B7639" s="31">
        <v>9.8086358178426156</v>
      </c>
      <c r="C7639" s="31">
        <v>16.778082224714925</v>
      </c>
      <c r="D7639" s="31">
        <v>3.4441005635233131</v>
      </c>
    </row>
    <row r="7640" spans="1:4" x14ac:dyDescent="0.25">
      <c r="A7640">
        <v>7639</v>
      </c>
      <c r="B7640" s="31">
        <v>13.624549091186569</v>
      </c>
      <c r="C7640" s="31">
        <v>18.941926177013151</v>
      </c>
      <c r="D7640" s="31">
        <v>3.4589523786591436</v>
      </c>
    </row>
    <row r="7641" spans="1:4" x14ac:dyDescent="0.25">
      <c r="A7641">
        <v>7640</v>
      </c>
      <c r="B7641" s="31">
        <v>13.30801626168809</v>
      </c>
      <c r="C7641" s="31">
        <v>9.2910293984662431</v>
      </c>
      <c r="D7641" s="31">
        <v>3.8628433492125582</v>
      </c>
    </row>
    <row r="7642" spans="1:4" x14ac:dyDescent="0.25">
      <c r="A7642">
        <v>7641</v>
      </c>
      <c r="B7642" s="31">
        <v>22.011183614078167</v>
      </c>
      <c r="C7642" s="31">
        <v>10.58399574432352</v>
      </c>
      <c r="D7642" s="31">
        <v>3.7060690134897207</v>
      </c>
    </row>
    <row r="7643" spans="1:4" x14ac:dyDescent="0.25">
      <c r="A7643">
        <v>7642</v>
      </c>
      <c r="B7643" s="31">
        <v>13.744655904679334</v>
      </c>
      <c r="C7643" s="31">
        <v>24.597718969856288</v>
      </c>
      <c r="D7643" s="31">
        <v>2.8961570533927063</v>
      </c>
    </row>
    <row r="7644" spans="1:4" x14ac:dyDescent="0.25">
      <c r="A7644">
        <v>7643</v>
      </c>
      <c r="B7644" s="31">
        <v>22.175840225280361</v>
      </c>
      <c r="C7644" s="31">
        <v>23.48475508720103</v>
      </c>
      <c r="D7644" s="31">
        <v>3.0140793684798481</v>
      </c>
    </row>
    <row r="7645" spans="1:4" x14ac:dyDescent="0.25">
      <c r="A7645">
        <v>7644</v>
      </c>
      <c r="B7645" s="31">
        <v>15.158339905081508</v>
      </c>
      <c r="C7645" s="31">
        <v>8.9751689897482052</v>
      </c>
      <c r="D7645" s="31">
        <v>3.237554675930709</v>
      </c>
    </row>
    <row r="7646" spans="1:4" x14ac:dyDescent="0.25">
      <c r="A7646">
        <v>7645</v>
      </c>
      <c r="B7646" s="31">
        <v>14.29582587276956</v>
      </c>
      <c r="C7646" s="31">
        <v>19.988642550790544</v>
      </c>
      <c r="D7646" s="31">
        <v>3.6995880933910557</v>
      </c>
    </row>
    <row r="7647" spans="1:4" x14ac:dyDescent="0.25">
      <c r="A7647">
        <v>7646</v>
      </c>
      <c r="B7647" s="31">
        <v>19.799567097487113</v>
      </c>
      <c r="C7647" s="31">
        <v>16.646490383184211</v>
      </c>
      <c r="D7647" s="31">
        <v>3.3413744800687408</v>
      </c>
    </row>
    <row r="7648" spans="1:4" x14ac:dyDescent="0.25">
      <c r="A7648">
        <v>7647</v>
      </c>
      <c r="B7648" s="31">
        <v>16.119963338614216</v>
      </c>
      <c r="C7648" s="31">
        <v>20.619679089989241</v>
      </c>
      <c r="D7648" s="31">
        <v>3.377200528228979</v>
      </c>
    </row>
    <row r="7649" spans="1:4" x14ac:dyDescent="0.25">
      <c r="A7649">
        <v>7648</v>
      </c>
      <c r="B7649" s="31">
        <v>14.973172568049771</v>
      </c>
      <c r="C7649" s="31">
        <v>15.695634121240746</v>
      </c>
      <c r="D7649" s="31">
        <v>3.5376044506154067</v>
      </c>
    </row>
    <row r="7650" spans="1:4" x14ac:dyDescent="0.25">
      <c r="A7650">
        <v>7649</v>
      </c>
      <c r="B7650" s="31">
        <v>15.030029822378298</v>
      </c>
      <c r="C7650" s="31">
        <v>15.946030528750779</v>
      </c>
      <c r="D7650" s="31">
        <v>3.6689405043129866</v>
      </c>
    </row>
    <row r="7651" spans="1:4" x14ac:dyDescent="0.25">
      <c r="A7651">
        <v>7650</v>
      </c>
      <c r="B7651" s="31">
        <v>15.642973267581988</v>
      </c>
      <c r="C7651" s="31">
        <v>19.21955196100625</v>
      </c>
      <c r="D7651" s="31">
        <v>3.1642813263978615</v>
      </c>
    </row>
    <row r="7652" spans="1:4" x14ac:dyDescent="0.25">
      <c r="A7652">
        <v>7651</v>
      </c>
      <c r="B7652" s="31">
        <v>14.872615388195866</v>
      </c>
      <c r="C7652" s="31">
        <v>17.37093236963015</v>
      </c>
      <c r="D7652" s="31">
        <v>3.4581300323637381</v>
      </c>
    </row>
    <row r="7653" spans="1:4" x14ac:dyDescent="0.25">
      <c r="A7653">
        <v>7652</v>
      </c>
      <c r="B7653" s="31">
        <v>16.740199952151158</v>
      </c>
      <c r="C7653" s="31">
        <v>15.627027287214341</v>
      </c>
      <c r="D7653" s="31">
        <v>3.8348289541305363</v>
      </c>
    </row>
    <row r="7654" spans="1:4" x14ac:dyDescent="0.25">
      <c r="A7654">
        <v>7653</v>
      </c>
      <c r="B7654" s="31">
        <v>16.496243094127067</v>
      </c>
      <c r="C7654" s="31">
        <v>23.070023417180821</v>
      </c>
      <c r="D7654" s="31">
        <v>3.6556784534750038</v>
      </c>
    </row>
    <row r="7655" spans="1:4" x14ac:dyDescent="0.25">
      <c r="A7655">
        <v>7654</v>
      </c>
      <c r="B7655" s="31">
        <v>16.272208176522682</v>
      </c>
      <c r="C7655" s="31">
        <v>13.085979558608059</v>
      </c>
      <c r="D7655" s="31">
        <v>3.3680674839602651</v>
      </c>
    </row>
    <row r="7656" spans="1:4" x14ac:dyDescent="0.25">
      <c r="A7656">
        <v>7655</v>
      </c>
      <c r="B7656" s="31">
        <v>16.500487282122414</v>
      </c>
      <c r="C7656" s="31">
        <v>21.728002565794576</v>
      </c>
      <c r="D7656" s="31">
        <v>3.2642826402603147</v>
      </c>
    </row>
    <row r="7657" spans="1:4" x14ac:dyDescent="0.25">
      <c r="A7657">
        <v>7656</v>
      </c>
      <c r="B7657" s="31">
        <v>10.794799122438434</v>
      </c>
      <c r="C7657" s="31">
        <v>17.337928883037407</v>
      </c>
      <c r="D7657" s="31">
        <v>3.7364165180901217</v>
      </c>
    </row>
    <row r="7658" spans="1:4" x14ac:dyDescent="0.25">
      <c r="A7658">
        <v>7657</v>
      </c>
      <c r="B7658" s="31">
        <v>15.639143465204768</v>
      </c>
      <c r="C7658" s="31">
        <v>21.724218743924119</v>
      </c>
      <c r="D7658" s="31">
        <v>3.3901149444529315</v>
      </c>
    </row>
    <row r="7659" spans="1:4" x14ac:dyDescent="0.25">
      <c r="A7659">
        <v>7658</v>
      </c>
      <c r="B7659" s="31">
        <v>13.607622600368181</v>
      </c>
      <c r="C7659" s="31">
        <v>23.816434178726659</v>
      </c>
      <c r="D7659" s="31">
        <v>3.2173368842145535</v>
      </c>
    </row>
    <row r="7660" spans="1:4" x14ac:dyDescent="0.25">
      <c r="A7660">
        <v>7659</v>
      </c>
      <c r="B7660" s="31">
        <v>8.211458809013104</v>
      </c>
      <c r="C7660" s="31">
        <v>19.989025895495349</v>
      </c>
      <c r="D7660" s="31">
        <v>4.0179782916290829</v>
      </c>
    </row>
    <row r="7661" spans="1:4" x14ac:dyDescent="0.25">
      <c r="A7661">
        <v>7660</v>
      </c>
      <c r="B7661" s="31">
        <v>17.488051502916111</v>
      </c>
      <c r="C7661" s="31">
        <v>14.136173629865965</v>
      </c>
      <c r="D7661" s="31">
        <v>3.4533869386093787</v>
      </c>
    </row>
    <row r="7662" spans="1:4" x14ac:dyDescent="0.25">
      <c r="A7662">
        <v>7661</v>
      </c>
      <c r="B7662" s="31">
        <v>14.930601314755959</v>
      </c>
      <c r="C7662" s="31">
        <v>17.223513003863662</v>
      </c>
      <c r="D7662" s="31">
        <v>3.3600720487570461</v>
      </c>
    </row>
    <row r="7663" spans="1:4" x14ac:dyDescent="0.25">
      <c r="A7663">
        <v>7662</v>
      </c>
      <c r="B7663" s="31">
        <v>17.647392991098588</v>
      </c>
      <c r="C7663" s="31">
        <v>18.977926102454134</v>
      </c>
      <c r="D7663" s="31">
        <v>3.8401480863135387</v>
      </c>
    </row>
    <row r="7664" spans="1:4" x14ac:dyDescent="0.25">
      <c r="A7664">
        <v>7663</v>
      </c>
      <c r="B7664" s="31">
        <v>23.661068658589613</v>
      </c>
      <c r="C7664" s="31">
        <v>17.068313092580592</v>
      </c>
      <c r="D7664" s="31">
        <v>3.4806610425925619</v>
      </c>
    </row>
    <row r="7665" spans="1:4" x14ac:dyDescent="0.25">
      <c r="A7665">
        <v>7664</v>
      </c>
      <c r="B7665" s="31">
        <v>21.01239008283045</v>
      </c>
      <c r="C7665" s="31">
        <v>16.257144721880035</v>
      </c>
      <c r="D7665" s="31">
        <v>3.7712803752641868</v>
      </c>
    </row>
    <row r="7666" spans="1:4" x14ac:dyDescent="0.25">
      <c r="A7666">
        <v>7665</v>
      </c>
      <c r="B7666" s="31">
        <v>17.081828047427344</v>
      </c>
      <c r="C7666" s="31">
        <v>13.353971072024221</v>
      </c>
      <c r="D7666" s="31">
        <v>3.2215925613022325</v>
      </c>
    </row>
    <row r="7667" spans="1:4" x14ac:dyDescent="0.25">
      <c r="A7667">
        <v>7666</v>
      </c>
      <c r="B7667" s="31">
        <v>9.9185344383808705</v>
      </c>
      <c r="C7667" s="31">
        <v>6.3084574093480565</v>
      </c>
      <c r="D7667" s="31">
        <v>3.0963115790892584</v>
      </c>
    </row>
    <row r="7668" spans="1:4" x14ac:dyDescent="0.25">
      <c r="A7668">
        <v>7667</v>
      </c>
      <c r="B7668" s="31">
        <v>16.364164935853729</v>
      </c>
      <c r="C7668" s="31">
        <v>11.692456925740299</v>
      </c>
      <c r="D7668" s="31">
        <v>4.0000983444341198</v>
      </c>
    </row>
    <row r="7669" spans="1:4" x14ac:dyDescent="0.25">
      <c r="A7669">
        <v>7668</v>
      </c>
      <c r="B7669" s="31">
        <v>21.045429702092594</v>
      </c>
      <c r="C7669" s="31">
        <v>14.167711640939045</v>
      </c>
      <c r="D7669" s="31">
        <v>3.578325768047625</v>
      </c>
    </row>
    <row r="7670" spans="1:4" x14ac:dyDescent="0.25">
      <c r="A7670">
        <v>7669</v>
      </c>
      <c r="B7670" s="31">
        <v>9.5835354689216921</v>
      </c>
      <c r="C7670" s="31">
        <v>20.374650559718042</v>
      </c>
      <c r="D7670" s="31">
        <v>3.436027688312044</v>
      </c>
    </row>
    <row r="7671" spans="1:4" x14ac:dyDescent="0.25">
      <c r="A7671">
        <v>7670</v>
      </c>
      <c r="B7671" s="31">
        <v>19.056569369142689</v>
      </c>
      <c r="C7671" s="31">
        <v>20.498834222153743</v>
      </c>
      <c r="D7671" s="31">
        <v>3.7134498327825134</v>
      </c>
    </row>
    <row r="7672" spans="1:4" x14ac:dyDescent="0.25">
      <c r="A7672">
        <v>7671</v>
      </c>
      <c r="B7672" s="31">
        <v>14.08528701440598</v>
      </c>
      <c r="C7672" s="31">
        <v>8.5004503683594503</v>
      </c>
      <c r="D7672" s="31">
        <v>3.3701466641661764</v>
      </c>
    </row>
    <row r="7673" spans="1:4" x14ac:dyDescent="0.25">
      <c r="A7673">
        <v>7672</v>
      </c>
      <c r="B7673" s="31">
        <v>11.958514596871527</v>
      </c>
      <c r="C7673" s="31">
        <v>14.798827331754312</v>
      </c>
      <c r="D7673" s="31">
        <v>3.5428607919789417</v>
      </c>
    </row>
    <row r="7674" spans="1:4" x14ac:dyDescent="0.25">
      <c r="A7674">
        <v>7673</v>
      </c>
      <c r="B7674" s="31">
        <v>16.792090630829069</v>
      </c>
      <c r="C7674" s="31">
        <v>24.629865420747713</v>
      </c>
      <c r="D7674" s="31">
        <v>4.3130598343835</v>
      </c>
    </row>
    <row r="7675" spans="1:4" x14ac:dyDescent="0.25">
      <c r="A7675">
        <v>7674</v>
      </c>
      <c r="B7675" s="31">
        <v>6.0621301160769541</v>
      </c>
      <c r="C7675" s="31">
        <v>25.458755583682155</v>
      </c>
      <c r="D7675" s="31">
        <v>3.3654521062444172</v>
      </c>
    </row>
    <row r="7676" spans="1:4" x14ac:dyDescent="0.25">
      <c r="A7676">
        <v>7675</v>
      </c>
      <c r="B7676" s="31">
        <v>9.2894696569161397</v>
      </c>
      <c r="C7676" s="31">
        <v>15.839101917857828</v>
      </c>
      <c r="D7676" s="31">
        <v>3.6018488968144426</v>
      </c>
    </row>
    <row r="7677" spans="1:4" x14ac:dyDescent="0.25">
      <c r="A7677">
        <v>7676</v>
      </c>
      <c r="B7677" s="31">
        <v>14.126659666158419</v>
      </c>
      <c r="C7677" s="31">
        <v>9.4064304830508565</v>
      </c>
      <c r="D7677" s="31">
        <v>4.2195590295479457</v>
      </c>
    </row>
    <row r="7678" spans="1:4" x14ac:dyDescent="0.25">
      <c r="A7678">
        <v>7677</v>
      </c>
      <c r="B7678" s="31">
        <v>19.305724708705945</v>
      </c>
      <c r="C7678" s="31">
        <v>15.505346696535611</v>
      </c>
      <c r="D7678" s="31">
        <v>3.6762440368637574</v>
      </c>
    </row>
    <row r="7679" spans="1:4" x14ac:dyDescent="0.25">
      <c r="A7679">
        <v>7678</v>
      </c>
      <c r="B7679" s="31">
        <v>25.872996860889216</v>
      </c>
      <c r="C7679" s="31">
        <v>17.393447140100157</v>
      </c>
      <c r="D7679" s="31">
        <v>3.2544896516499926</v>
      </c>
    </row>
    <row r="7680" spans="1:4" x14ac:dyDescent="0.25">
      <c r="A7680">
        <v>7679</v>
      </c>
      <c r="B7680" s="31">
        <v>15.209470805084962</v>
      </c>
      <c r="C7680" s="31">
        <v>9.4536591082908785</v>
      </c>
      <c r="D7680" s="31">
        <v>3.8047780855227282</v>
      </c>
    </row>
    <row r="7681" spans="1:4" x14ac:dyDescent="0.25">
      <c r="A7681">
        <v>7680</v>
      </c>
      <c r="B7681" s="31">
        <v>19.914363920241506</v>
      </c>
      <c r="C7681" s="31">
        <v>9.8291739548879349</v>
      </c>
      <c r="D7681" s="31">
        <v>2.9084420771842714</v>
      </c>
    </row>
    <row r="7682" spans="1:4" x14ac:dyDescent="0.25">
      <c r="A7682">
        <v>7681</v>
      </c>
      <c r="B7682" s="31">
        <v>21.02871983367519</v>
      </c>
      <c r="C7682" s="31">
        <v>20.243253342329965</v>
      </c>
      <c r="D7682" s="31">
        <v>3.3500634152285595</v>
      </c>
    </row>
    <row r="7683" spans="1:4" x14ac:dyDescent="0.25">
      <c r="A7683">
        <v>7682</v>
      </c>
      <c r="B7683" s="31">
        <v>17.129922372872812</v>
      </c>
      <c r="C7683" s="31">
        <v>21.365758317144767</v>
      </c>
      <c r="D7683" s="31">
        <v>3.2391182307920983</v>
      </c>
    </row>
    <row r="7684" spans="1:4" x14ac:dyDescent="0.25">
      <c r="A7684">
        <v>7683</v>
      </c>
      <c r="B7684" s="31">
        <v>8.3960491273907145</v>
      </c>
      <c r="C7684" s="31">
        <v>11.005617886574516</v>
      </c>
      <c r="D7684" s="31">
        <v>3.4440855989462129</v>
      </c>
    </row>
    <row r="7685" spans="1:4" x14ac:dyDescent="0.25">
      <c r="A7685">
        <v>7684</v>
      </c>
      <c r="B7685" s="31">
        <v>10.122162157602073</v>
      </c>
      <c r="C7685" s="31">
        <v>15.313330032787869</v>
      </c>
      <c r="D7685" s="31">
        <v>3.2337302098289533</v>
      </c>
    </row>
    <row r="7686" spans="1:4" x14ac:dyDescent="0.25">
      <c r="A7686">
        <v>7685</v>
      </c>
      <c r="B7686" s="31">
        <v>13.11947265973205</v>
      </c>
      <c r="C7686" s="31">
        <v>21.894949968338757</v>
      </c>
      <c r="D7686" s="31">
        <v>3.530791193601428</v>
      </c>
    </row>
    <row r="7687" spans="1:4" x14ac:dyDescent="0.25">
      <c r="A7687">
        <v>7686</v>
      </c>
      <c r="B7687" s="31">
        <v>17.032405629092349</v>
      </c>
      <c r="C7687" s="31">
        <v>13.799797871118077</v>
      </c>
      <c r="D7687" s="31">
        <v>2.7770708807984348</v>
      </c>
    </row>
    <row r="7688" spans="1:4" x14ac:dyDescent="0.25">
      <c r="A7688">
        <v>7687</v>
      </c>
      <c r="B7688" s="31">
        <v>22.088301336252158</v>
      </c>
      <c r="C7688" s="31">
        <v>17.282700627500169</v>
      </c>
      <c r="D7688" s="31">
        <v>3.6996551361656183</v>
      </c>
    </row>
    <row r="7689" spans="1:4" x14ac:dyDescent="0.25">
      <c r="A7689">
        <v>7688</v>
      </c>
      <c r="B7689" s="31">
        <v>16.856090899398673</v>
      </c>
      <c r="C7689" s="31">
        <v>21.139343351538667</v>
      </c>
      <c r="D7689" s="31">
        <v>3.3516734374634591</v>
      </c>
    </row>
    <row r="7690" spans="1:4" x14ac:dyDescent="0.25">
      <c r="A7690">
        <v>7689</v>
      </c>
      <c r="B7690" s="31">
        <v>10.032722520438643</v>
      </c>
      <c r="C7690" s="31">
        <v>13.662225617364637</v>
      </c>
      <c r="D7690" s="31">
        <v>3.00804267185267</v>
      </c>
    </row>
    <row r="7691" spans="1:4" x14ac:dyDescent="0.25">
      <c r="A7691">
        <v>7690</v>
      </c>
      <c r="B7691" s="31">
        <v>14.30758668578277</v>
      </c>
      <c r="C7691" s="31">
        <v>16.948433760802761</v>
      </c>
      <c r="D7691" s="31">
        <v>3.4882600808603641</v>
      </c>
    </row>
    <row r="7692" spans="1:4" x14ac:dyDescent="0.25">
      <c r="A7692">
        <v>7691</v>
      </c>
      <c r="B7692" s="31">
        <v>16.703500572808512</v>
      </c>
      <c r="C7692" s="31">
        <v>16.894232433960546</v>
      </c>
      <c r="D7692" s="31">
        <v>2.9242781646232121</v>
      </c>
    </row>
    <row r="7693" spans="1:4" x14ac:dyDescent="0.25">
      <c r="A7693">
        <v>7692</v>
      </c>
      <c r="B7693" s="31">
        <v>15.231450473676379</v>
      </c>
      <c r="C7693" s="31">
        <v>12.869725536527831</v>
      </c>
      <c r="D7693" s="31">
        <v>3.1230912560745727</v>
      </c>
    </row>
    <row r="7694" spans="1:4" x14ac:dyDescent="0.25">
      <c r="A7694">
        <v>7693</v>
      </c>
      <c r="B7694" s="31">
        <v>15.614805051720507</v>
      </c>
      <c r="C7694" s="31">
        <v>16.108502528749604</v>
      </c>
      <c r="D7694" s="31">
        <v>3.2864909717647199</v>
      </c>
    </row>
    <row r="7695" spans="1:4" x14ac:dyDescent="0.25">
      <c r="A7695">
        <v>7694</v>
      </c>
      <c r="B7695" s="31">
        <v>10.426841420518096</v>
      </c>
      <c r="C7695" s="31">
        <v>10.188605570984947</v>
      </c>
      <c r="D7695" s="31">
        <v>3.3567425185556927</v>
      </c>
    </row>
    <row r="7696" spans="1:4" x14ac:dyDescent="0.25">
      <c r="A7696">
        <v>7695</v>
      </c>
      <c r="B7696" s="31">
        <v>17.135046818616235</v>
      </c>
      <c r="C7696" s="31">
        <v>13.648008960278943</v>
      </c>
      <c r="D7696" s="31">
        <v>3.0288580512199781</v>
      </c>
    </row>
    <row r="7697" spans="1:4" x14ac:dyDescent="0.25">
      <c r="A7697">
        <v>7696</v>
      </c>
      <c r="B7697" s="31">
        <v>15.190122592887736</v>
      </c>
      <c r="C7697" s="31">
        <v>17.777842336448479</v>
      </c>
      <c r="D7697" s="31">
        <v>3.4997795975362167</v>
      </c>
    </row>
    <row r="7698" spans="1:4" x14ac:dyDescent="0.25">
      <c r="A7698">
        <v>7697</v>
      </c>
      <c r="B7698" s="31">
        <v>16.159523552862662</v>
      </c>
      <c r="C7698" s="31">
        <v>22.696134586459507</v>
      </c>
      <c r="D7698" s="31">
        <v>3.1738255900879482</v>
      </c>
    </row>
    <row r="7699" spans="1:4" x14ac:dyDescent="0.25">
      <c r="A7699">
        <v>7698</v>
      </c>
      <c r="B7699" s="31">
        <v>20.007175683274337</v>
      </c>
      <c r="C7699" s="31">
        <v>12.817066044709083</v>
      </c>
      <c r="D7699" s="31">
        <v>3.561670409946883</v>
      </c>
    </row>
    <row r="7700" spans="1:4" x14ac:dyDescent="0.25">
      <c r="A7700">
        <v>7699</v>
      </c>
      <c r="B7700" s="31">
        <v>18.144093414067466</v>
      </c>
      <c r="C7700" s="31">
        <v>16.906203157536467</v>
      </c>
      <c r="D7700" s="31">
        <v>3.3720008324233297</v>
      </c>
    </row>
    <row r="7701" spans="1:4" x14ac:dyDescent="0.25">
      <c r="A7701">
        <v>7700</v>
      </c>
      <c r="B7701" s="31">
        <v>11.101787883189569</v>
      </c>
      <c r="C7701" s="31">
        <v>20.461857751681922</v>
      </c>
      <c r="D7701" s="31">
        <v>3.8265174692830457</v>
      </c>
    </row>
    <row r="7702" spans="1:4" x14ac:dyDescent="0.25">
      <c r="A7702">
        <v>7701</v>
      </c>
      <c r="B7702" s="31">
        <v>19.929722225969012</v>
      </c>
      <c r="C7702" s="31">
        <v>23.042160979095762</v>
      </c>
      <c r="D7702" s="31">
        <v>4.2617493344353354</v>
      </c>
    </row>
    <row r="7703" spans="1:4" x14ac:dyDescent="0.25">
      <c r="A7703">
        <v>7702</v>
      </c>
      <c r="B7703" s="31">
        <v>18.874091504090643</v>
      </c>
      <c r="C7703" s="31">
        <v>14.202822939899878</v>
      </c>
      <c r="D7703" s="31">
        <v>3.4052616980231014</v>
      </c>
    </row>
    <row r="7704" spans="1:4" x14ac:dyDescent="0.25">
      <c r="A7704">
        <v>7703</v>
      </c>
      <c r="B7704" s="31">
        <v>15.60380993880451</v>
      </c>
      <c r="C7704" s="31">
        <v>12.870021964717559</v>
      </c>
      <c r="D7704" s="31">
        <v>3.2844559156252231</v>
      </c>
    </row>
    <row r="7705" spans="1:4" x14ac:dyDescent="0.25">
      <c r="A7705">
        <v>7704</v>
      </c>
      <c r="B7705" s="31">
        <v>15.093671572698089</v>
      </c>
      <c r="C7705" s="31">
        <v>17.61463313479884</v>
      </c>
      <c r="D7705" s="31">
        <v>3.1152200888280177</v>
      </c>
    </row>
    <row r="7706" spans="1:4" x14ac:dyDescent="0.25">
      <c r="A7706">
        <v>7705</v>
      </c>
      <c r="B7706" s="31">
        <v>12.153561388691148</v>
      </c>
      <c r="C7706" s="31">
        <v>15.47676294394736</v>
      </c>
      <c r="D7706" s="31">
        <v>3.3475729273735202</v>
      </c>
    </row>
    <row r="7707" spans="1:4" x14ac:dyDescent="0.25">
      <c r="A7707">
        <v>7706</v>
      </c>
      <c r="B7707" s="31">
        <v>16.122487021752928</v>
      </c>
      <c r="C7707" s="31">
        <v>14.833980560970613</v>
      </c>
      <c r="D7707" s="31">
        <v>2.9457175193062266</v>
      </c>
    </row>
    <row r="7708" spans="1:4" x14ac:dyDescent="0.25">
      <c r="A7708">
        <v>7707</v>
      </c>
      <c r="B7708" s="31">
        <v>17.840592275305216</v>
      </c>
      <c r="C7708" s="31">
        <v>17.625170177076679</v>
      </c>
      <c r="D7708" s="31">
        <v>3.7587596694194789</v>
      </c>
    </row>
    <row r="7709" spans="1:4" x14ac:dyDescent="0.25">
      <c r="A7709">
        <v>7708</v>
      </c>
      <c r="B7709" s="31">
        <v>18.940982345347955</v>
      </c>
      <c r="C7709" s="31">
        <v>8.1958341585026027</v>
      </c>
      <c r="D7709" s="31">
        <v>3.4448062834597151</v>
      </c>
    </row>
    <row r="7710" spans="1:4" x14ac:dyDescent="0.25">
      <c r="A7710">
        <v>7709</v>
      </c>
      <c r="B7710" s="31">
        <v>19.199541428782318</v>
      </c>
      <c r="C7710" s="31">
        <v>9.3190222863332046</v>
      </c>
      <c r="D7710" s="31">
        <v>3.0724331708127961</v>
      </c>
    </row>
    <row r="7711" spans="1:4" x14ac:dyDescent="0.25">
      <c r="A7711">
        <v>7710</v>
      </c>
      <c r="B7711" s="31">
        <v>11.763858239701865</v>
      </c>
      <c r="C7711" s="31">
        <v>10.914410653965833</v>
      </c>
      <c r="D7711" s="31">
        <v>3.6129855840426415</v>
      </c>
    </row>
    <row r="7712" spans="1:4" x14ac:dyDescent="0.25">
      <c r="A7712">
        <v>7711</v>
      </c>
      <c r="B7712" s="31">
        <v>18.112733368630231</v>
      </c>
      <c r="C7712" s="31">
        <v>14.420011813016359</v>
      </c>
      <c r="D7712" s="31">
        <v>4.0276339953612403</v>
      </c>
    </row>
    <row r="7713" spans="1:4" x14ac:dyDescent="0.25">
      <c r="A7713">
        <v>7712</v>
      </c>
      <c r="B7713" s="31">
        <v>22.242126066272334</v>
      </c>
      <c r="C7713" s="31">
        <v>10.952385772438465</v>
      </c>
      <c r="D7713" s="31">
        <v>3.9685186225364095</v>
      </c>
    </row>
    <row r="7714" spans="1:4" x14ac:dyDescent="0.25">
      <c r="A7714">
        <v>7713</v>
      </c>
      <c r="B7714" s="31">
        <v>20.416399703291223</v>
      </c>
      <c r="C7714" s="31">
        <v>12.048389248195218</v>
      </c>
      <c r="D7714" s="31">
        <v>3.34613174651673</v>
      </c>
    </row>
    <row r="7715" spans="1:4" x14ac:dyDescent="0.25">
      <c r="A7715">
        <v>7714</v>
      </c>
      <c r="B7715" s="31">
        <v>15.526529636315136</v>
      </c>
      <c r="C7715" s="31">
        <v>13.030837419588552</v>
      </c>
      <c r="D7715" s="31">
        <v>4.1493748691905932</v>
      </c>
    </row>
    <row r="7716" spans="1:4" x14ac:dyDescent="0.25">
      <c r="A7716">
        <v>7715</v>
      </c>
      <c r="B7716" s="31">
        <v>11.489182899655013</v>
      </c>
      <c r="C7716" s="31">
        <v>13.078619782983843</v>
      </c>
      <c r="D7716" s="31">
        <v>3.2190777763983434</v>
      </c>
    </row>
    <row r="7717" spans="1:4" x14ac:dyDescent="0.25">
      <c r="A7717">
        <v>7716</v>
      </c>
      <c r="B7717" s="31">
        <v>20.18634652402438</v>
      </c>
      <c r="C7717" s="31">
        <v>19.022964197770659</v>
      </c>
      <c r="D7717" s="31">
        <v>3.8516768313423255</v>
      </c>
    </row>
    <row r="7718" spans="1:4" x14ac:dyDescent="0.25">
      <c r="A7718">
        <v>7717</v>
      </c>
      <c r="B7718" s="31">
        <v>15.76921917411665</v>
      </c>
      <c r="C7718" s="31">
        <v>22.952196215753233</v>
      </c>
      <c r="D7718" s="31">
        <v>3.236488812748934</v>
      </c>
    </row>
    <row r="7719" spans="1:4" x14ac:dyDescent="0.25">
      <c r="A7719">
        <v>7718</v>
      </c>
      <c r="B7719" s="31">
        <v>13.08329240889144</v>
      </c>
      <c r="C7719" s="31">
        <v>11.068974237459315</v>
      </c>
      <c r="D7719" s="31">
        <v>3.3383784540208068</v>
      </c>
    </row>
    <row r="7720" spans="1:4" x14ac:dyDescent="0.25">
      <c r="A7720">
        <v>7719</v>
      </c>
      <c r="B7720" s="31">
        <v>19.840819465527261</v>
      </c>
      <c r="C7720" s="31">
        <v>17.390032381645799</v>
      </c>
      <c r="D7720" s="31">
        <v>3.6864596389358417</v>
      </c>
    </row>
    <row r="7721" spans="1:4" x14ac:dyDescent="0.25">
      <c r="A7721">
        <v>7720</v>
      </c>
      <c r="B7721" s="31">
        <v>16.817987228573486</v>
      </c>
      <c r="C7721" s="31">
        <v>6.3011769448726014</v>
      </c>
      <c r="D7721" s="31">
        <v>3.5718056788345551</v>
      </c>
    </row>
    <row r="7722" spans="1:4" x14ac:dyDescent="0.25">
      <c r="A7722">
        <v>7721</v>
      </c>
      <c r="B7722" s="31">
        <v>16.159766767234075</v>
      </c>
      <c r="C7722" s="31">
        <v>18.721405583760408</v>
      </c>
      <c r="D7722" s="31">
        <v>3.8354725618996293</v>
      </c>
    </row>
    <row r="7723" spans="1:4" x14ac:dyDescent="0.25">
      <c r="A7723">
        <v>7722</v>
      </c>
      <c r="B7723" s="31">
        <v>13.685473001452479</v>
      </c>
      <c r="C7723" s="31">
        <v>15.262633881184586</v>
      </c>
      <c r="D7723" s="31">
        <v>3.8383443315164683</v>
      </c>
    </row>
    <row r="7724" spans="1:4" x14ac:dyDescent="0.25">
      <c r="A7724">
        <v>7723</v>
      </c>
      <c r="B7724" s="31">
        <v>20.6264711957214</v>
      </c>
      <c r="C7724" s="31">
        <v>18.549592339507583</v>
      </c>
      <c r="D7724" s="31">
        <v>3.4787248600049288</v>
      </c>
    </row>
    <row r="7725" spans="1:4" x14ac:dyDescent="0.25">
      <c r="A7725">
        <v>7724</v>
      </c>
      <c r="B7725" s="31">
        <v>19.654731428950853</v>
      </c>
      <c r="C7725" s="31">
        <v>12.549362050801216</v>
      </c>
      <c r="D7725" s="31">
        <v>3.7710769394497268</v>
      </c>
    </row>
    <row r="7726" spans="1:4" x14ac:dyDescent="0.25">
      <c r="A7726">
        <v>7725</v>
      </c>
      <c r="B7726" s="31">
        <v>18.067609475212532</v>
      </c>
      <c r="C7726" s="31">
        <v>14.609650193670531</v>
      </c>
      <c r="D7726" s="31">
        <v>3.1490406845410033</v>
      </c>
    </row>
    <row r="7727" spans="1:4" x14ac:dyDescent="0.25">
      <c r="A7727">
        <v>7726</v>
      </c>
      <c r="B7727" s="31">
        <v>14.502600721192426</v>
      </c>
      <c r="C7727" s="31">
        <v>12.579071619737581</v>
      </c>
      <c r="D7727" s="31">
        <v>3.1686454019247621</v>
      </c>
    </row>
    <row r="7728" spans="1:4" x14ac:dyDescent="0.25">
      <c r="A7728">
        <v>7727</v>
      </c>
      <c r="B7728" s="31">
        <v>16.328145462709958</v>
      </c>
      <c r="C7728" s="31">
        <v>17.675203336129634</v>
      </c>
      <c r="D7728" s="31">
        <v>3.4527986946099638</v>
      </c>
    </row>
    <row r="7729" spans="1:4" x14ac:dyDescent="0.25">
      <c r="A7729">
        <v>7728</v>
      </c>
      <c r="B7729" s="31">
        <v>13.262005538276004</v>
      </c>
      <c r="C7729" s="31">
        <v>19.249503928087272</v>
      </c>
      <c r="D7729" s="31">
        <v>3.7751252296242557</v>
      </c>
    </row>
    <row r="7730" spans="1:4" x14ac:dyDescent="0.25">
      <c r="A7730">
        <v>7729</v>
      </c>
      <c r="B7730" s="31">
        <v>17.423866258488243</v>
      </c>
      <c r="C7730" s="31">
        <v>18.20767764874693</v>
      </c>
      <c r="D7730" s="31">
        <v>3.6379215306075556</v>
      </c>
    </row>
    <row r="7731" spans="1:4" x14ac:dyDescent="0.25">
      <c r="A7731">
        <v>7730</v>
      </c>
      <c r="B7731" s="31">
        <v>17.096359492794136</v>
      </c>
      <c r="C7731" s="31">
        <v>13.870639750618277</v>
      </c>
      <c r="D7731" s="31">
        <v>3.1215685929095098</v>
      </c>
    </row>
    <row r="7732" spans="1:4" x14ac:dyDescent="0.25">
      <c r="A7732">
        <v>7731</v>
      </c>
      <c r="B7732" s="31">
        <v>16.884414510865625</v>
      </c>
      <c r="C7732" s="31">
        <v>14.273974641610419</v>
      </c>
      <c r="D7732" s="31">
        <v>3.4571606552992336</v>
      </c>
    </row>
    <row r="7733" spans="1:4" x14ac:dyDescent="0.25">
      <c r="A7733">
        <v>7732</v>
      </c>
      <c r="B7733" s="31">
        <v>16.886162995805993</v>
      </c>
      <c r="C7733" s="31">
        <v>16.209201384215749</v>
      </c>
      <c r="D7733" s="31">
        <v>2.4676720103149323</v>
      </c>
    </row>
    <row r="7734" spans="1:4" x14ac:dyDescent="0.25">
      <c r="A7734">
        <v>7733</v>
      </c>
      <c r="B7734" s="31">
        <v>6.9208956655815559</v>
      </c>
      <c r="C7734" s="31">
        <v>20.281588304167236</v>
      </c>
      <c r="D7734" s="31">
        <v>4.0980572810056586</v>
      </c>
    </row>
    <row r="7735" spans="1:4" x14ac:dyDescent="0.25">
      <c r="A7735">
        <v>7734</v>
      </c>
      <c r="B7735" s="31">
        <v>14.07603629618743</v>
      </c>
      <c r="C7735" s="31">
        <v>15.343887845390086</v>
      </c>
      <c r="D7735" s="31">
        <v>3.4407114637793397</v>
      </c>
    </row>
    <row r="7736" spans="1:4" x14ac:dyDescent="0.25">
      <c r="A7736">
        <v>7735</v>
      </c>
      <c r="B7736" s="31">
        <v>23.490601183250277</v>
      </c>
      <c r="C7736" s="31">
        <v>21.887732345923354</v>
      </c>
      <c r="D7736" s="31">
        <v>3.341136783560708</v>
      </c>
    </row>
    <row r="7737" spans="1:4" x14ac:dyDescent="0.25">
      <c r="A7737">
        <v>7736</v>
      </c>
      <c r="B7737" s="31">
        <v>15.619868252205023</v>
      </c>
      <c r="C7737" s="31">
        <v>15.91556099613052</v>
      </c>
      <c r="D7737" s="31">
        <v>3.6899284690940748</v>
      </c>
    </row>
    <row r="7738" spans="1:4" x14ac:dyDescent="0.25">
      <c r="A7738">
        <v>7737</v>
      </c>
      <c r="B7738" s="31">
        <v>20.420903926312384</v>
      </c>
      <c r="C7738" s="31">
        <v>17.826465835962466</v>
      </c>
      <c r="D7738" s="31">
        <v>3.6496645770971914</v>
      </c>
    </row>
    <row r="7739" spans="1:4" x14ac:dyDescent="0.25">
      <c r="A7739">
        <v>7738</v>
      </c>
      <c r="B7739" s="31">
        <v>23.239390875280428</v>
      </c>
      <c r="C7739" s="31">
        <v>14.681908484331945</v>
      </c>
      <c r="D7739" s="31">
        <v>2.8287679393020082</v>
      </c>
    </row>
    <row r="7740" spans="1:4" x14ac:dyDescent="0.25">
      <c r="A7740">
        <v>7739</v>
      </c>
      <c r="B7740" s="31">
        <v>17.100902578517427</v>
      </c>
      <c r="C7740" s="31">
        <v>15.483243321406718</v>
      </c>
      <c r="D7740" s="31">
        <v>2.9660032862591876</v>
      </c>
    </row>
    <row r="7741" spans="1:4" x14ac:dyDescent="0.25">
      <c r="A7741">
        <v>7740</v>
      </c>
      <c r="B7741" s="31">
        <v>16.632919430374418</v>
      </c>
      <c r="C7741" s="31">
        <v>24.235116375360985</v>
      </c>
      <c r="D7741" s="31">
        <v>3.9970169808515532</v>
      </c>
    </row>
    <row r="7742" spans="1:4" x14ac:dyDescent="0.25">
      <c r="A7742">
        <v>7741</v>
      </c>
      <c r="B7742" s="31">
        <v>14.016506165687943</v>
      </c>
      <c r="C7742" s="31">
        <v>18.855095414004122</v>
      </c>
      <c r="D7742" s="31">
        <v>3.960506954133272</v>
      </c>
    </row>
    <row r="7743" spans="1:4" x14ac:dyDescent="0.25">
      <c r="A7743">
        <v>7742</v>
      </c>
      <c r="B7743" s="31">
        <v>17.241377433784752</v>
      </c>
      <c r="C7743" s="31">
        <v>11.635523686318656</v>
      </c>
      <c r="D7743" s="31">
        <v>3.4369030348428522</v>
      </c>
    </row>
    <row r="7744" spans="1:4" x14ac:dyDescent="0.25">
      <c r="A7744">
        <v>7743</v>
      </c>
      <c r="B7744" s="31">
        <v>9.2244143465728818</v>
      </c>
      <c r="C7744" s="31">
        <v>22.605503904486561</v>
      </c>
      <c r="D7744" s="31">
        <v>4.0482596589072548</v>
      </c>
    </row>
    <row r="7745" spans="1:4" x14ac:dyDescent="0.25">
      <c r="A7745">
        <v>7744</v>
      </c>
      <c r="B7745" s="31">
        <v>11.986586639473916</v>
      </c>
      <c r="C7745" s="31">
        <v>13.902781744202905</v>
      </c>
      <c r="D7745" s="31">
        <v>3.8052463989454339</v>
      </c>
    </row>
    <row r="7746" spans="1:4" x14ac:dyDescent="0.25">
      <c r="A7746">
        <v>7745</v>
      </c>
      <c r="B7746" s="31">
        <v>13.991114900755091</v>
      </c>
      <c r="C7746" s="31">
        <v>16.651853155822039</v>
      </c>
      <c r="D7746" s="31">
        <v>3.6836895815751012</v>
      </c>
    </row>
    <row r="7747" spans="1:4" x14ac:dyDescent="0.25">
      <c r="A7747">
        <v>7746</v>
      </c>
      <c r="B7747" s="31">
        <v>11.354278285358056</v>
      </c>
      <c r="C7747" s="31">
        <v>17.237256555166056</v>
      </c>
      <c r="D7747" s="31">
        <v>3.7573032933212049</v>
      </c>
    </row>
    <row r="7748" spans="1:4" x14ac:dyDescent="0.25">
      <c r="A7748">
        <v>7747</v>
      </c>
      <c r="B7748" s="31">
        <v>20.401575006773744</v>
      </c>
      <c r="C7748" s="31">
        <v>6.2683635686778825</v>
      </c>
      <c r="D7748" s="31">
        <v>2.7891660323743181</v>
      </c>
    </row>
    <row r="7749" spans="1:4" x14ac:dyDescent="0.25">
      <c r="A7749">
        <v>7748</v>
      </c>
      <c r="B7749" s="31">
        <v>16.625471860399209</v>
      </c>
      <c r="C7749" s="31">
        <v>21.212440319485605</v>
      </c>
      <c r="D7749" s="31">
        <v>3.9732995904861785</v>
      </c>
    </row>
    <row r="7750" spans="1:4" x14ac:dyDescent="0.25">
      <c r="A7750">
        <v>7749</v>
      </c>
      <c r="B7750" s="31">
        <v>17.163765687730049</v>
      </c>
      <c r="C7750" s="31">
        <v>16.948757070994517</v>
      </c>
      <c r="D7750" s="31">
        <v>3.6426613836552724</v>
      </c>
    </row>
    <row r="7751" spans="1:4" x14ac:dyDescent="0.25">
      <c r="A7751">
        <v>7750</v>
      </c>
      <c r="B7751" s="31">
        <v>21.225539554842719</v>
      </c>
      <c r="C7751" s="31">
        <v>10.99478994120844</v>
      </c>
      <c r="D7751" s="31">
        <v>3.5109749357642936</v>
      </c>
    </row>
    <row r="7752" spans="1:4" x14ac:dyDescent="0.25">
      <c r="A7752">
        <v>7751</v>
      </c>
      <c r="B7752" s="31">
        <v>15.240314478008687</v>
      </c>
      <c r="C7752" s="31">
        <v>16.828363665373605</v>
      </c>
      <c r="D7752" s="31">
        <v>3.2237046805499316</v>
      </c>
    </row>
    <row r="7753" spans="1:4" x14ac:dyDescent="0.25">
      <c r="A7753">
        <v>7752</v>
      </c>
      <c r="B7753" s="31">
        <v>20.464236877878708</v>
      </c>
      <c r="C7753" s="31">
        <v>9.5573046136550879</v>
      </c>
      <c r="D7753" s="31">
        <v>2.430136691216902</v>
      </c>
    </row>
    <row r="7754" spans="1:4" x14ac:dyDescent="0.25">
      <c r="A7754">
        <v>7753</v>
      </c>
      <c r="B7754" s="31">
        <v>8.44556557656386</v>
      </c>
      <c r="C7754" s="31">
        <v>10.34557581275763</v>
      </c>
      <c r="D7754" s="31">
        <v>4.4085048788725985</v>
      </c>
    </row>
    <row r="7755" spans="1:4" x14ac:dyDescent="0.25">
      <c r="A7755">
        <v>7754</v>
      </c>
      <c r="B7755" s="31">
        <v>20.87590484098645</v>
      </c>
      <c r="C7755" s="31">
        <v>6.0386315724722781</v>
      </c>
      <c r="D7755" s="31">
        <v>3.6836434280453592</v>
      </c>
    </row>
    <row r="7756" spans="1:4" x14ac:dyDescent="0.25">
      <c r="A7756">
        <v>7755</v>
      </c>
      <c r="B7756" s="31">
        <v>7.8204962967153193</v>
      </c>
      <c r="C7756" s="31">
        <v>23.893332358792716</v>
      </c>
      <c r="D7756" s="31">
        <v>3.4206329209532589</v>
      </c>
    </row>
    <row r="7757" spans="1:4" x14ac:dyDescent="0.25">
      <c r="A7757">
        <v>7756</v>
      </c>
      <c r="B7757" s="31">
        <v>18.446332188629906</v>
      </c>
      <c r="C7757" s="31">
        <v>17.646687498715863</v>
      </c>
      <c r="D7757" s="31">
        <v>3.0984998314991858</v>
      </c>
    </row>
    <row r="7758" spans="1:4" x14ac:dyDescent="0.25">
      <c r="A7758">
        <v>7757</v>
      </c>
      <c r="B7758" s="31">
        <v>19.212707463470895</v>
      </c>
      <c r="C7758" s="31">
        <v>13.123263079999845</v>
      </c>
      <c r="D7758" s="31">
        <v>3.1518176087789551</v>
      </c>
    </row>
    <row r="7759" spans="1:4" x14ac:dyDescent="0.25">
      <c r="A7759">
        <v>7758</v>
      </c>
      <c r="B7759" s="31">
        <v>8.332896622561961</v>
      </c>
      <c r="C7759" s="31">
        <v>11.559289209666513</v>
      </c>
      <c r="D7759" s="31">
        <v>4.0959078512798959</v>
      </c>
    </row>
    <row r="7760" spans="1:4" x14ac:dyDescent="0.25">
      <c r="A7760">
        <v>7759</v>
      </c>
      <c r="B7760" s="31">
        <v>18.05694287172771</v>
      </c>
      <c r="C7760" s="31">
        <v>15.550870373815291</v>
      </c>
      <c r="D7760" s="31">
        <v>3.1776870137277884</v>
      </c>
    </row>
    <row r="7761" spans="1:4" x14ac:dyDescent="0.25">
      <c r="A7761">
        <v>7760</v>
      </c>
      <c r="B7761" s="31">
        <v>24.788653964747475</v>
      </c>
      <c r="C7761" s="31">
        <v>17.845383693205211</v>
      </c>
      <c r="D7761" s="31">
        <v>3.2542692699207616</v>
      </c>
    </row>
    <row r="7762" spans="1:4" x14ac:dyDescent="0.25">
      <c r="A7762">
        <v>7761</v>
      </c>
      <c r="B7762" s="31">
        <v>18.484149317595467</v>
      </c>
      <c r="C7762" s="31">
        <v>14.320450621955947</v>
      </c>
      <c r="D7762" s="31">
        <v>3.9281643688693286</v>
      </c>
    </row>
    <row r="7763" spans="1:4" x14ac:dyDescent="0.25">
      <c r="A7763">
        <v>7762</v>
      </c>
      <c r="B7763" s="31">
        <v>18.833460172105738</v>
      </c>
      <c r="C7763" s="31">
        <v>15.037416481039681</v>
      </c>
      <c r="D7763" s="31">
        <v>3.832808234421059</v>
      </c>
    </row>
    <row r="7764" spans="1:4" x14ac:dyDescent="0.25">
      <c r="A7764">
        <v>7763</v>
      </c>
      <c r="B7764" s="31">
        <v>20.859645747452806</v>
      </c>
      <c r="C7764" s="31">
        <v>12.704512285524311</v>
      </c>
      <c r="D7764" s="31">
        <v>3.5365137282645245</v>
      </c>
    </row>
    <row r="7765" spans="1:4" x14ac:dyDescent="0.25">
      <c r="A7765">
        <v>7764</v>
      </c>
      <c r="B7765" s="31">
        <v>19.490631814071278</v>
      </c>
      <c r="C7765" s="31">
        <v>16.542456299886187</v>
      </c>
      <c r="D7765" s="31">
        <v>3.4611275950981639</v>
      </c>
    </row>
    <row r="7766" spans="1:4" x14ac:dyDescent="0.25">
      <c r="A7766">
        <v>7765</v>
      </c>
      <c r="B7766" s="31">
        <v>12.911571039223855</v>
      </c>
      <c r="C7766" s="31">
        <v>13.143059327103007</v>
      </c>
      <c r="D7766" s="31">
        <v>3.6282713444577119</v>
      </c>
    </row>
    <row r="7767" spans="1:4" x14ac:dyDescent="0.25">
      <c r="A7767">
        <v>7766</v>
      </c>
      <c r="B7767" s="31">
        <v>19.653062953445914</v>
      </c>
      <c r="C7767" s="31">
        <v>6.829233922077421</v>
      </c>
      <c r="D7767" s="31">
        <v>3.5516881492673935</v>
      </c>
    </row>
    <row r="7768" spans="1:4" x14ac:dyDescent="0.25">
      <c r="A7768">
        <v>7767</v>
      </c>
      <c r="B7768" s="31">
        <v>26.166814736707288</v>
      </c>
      <c r="C7768" s="31">
        <v>16.720789065796488</v>
      </c>
      <c r="D7768" s="31">
        <v>3.0843772355576693</v>
      </c>
    </row>
    <row r="7769" spans="1:4" x14ac:dyDescent="0.25">
      <c r="A7769">
        <v>7768</v>
      </c>
      <c r="B7769" s="31">
        <v>22.350578216526799</v>
      </c>
      <c r="C7769" s="31">
        <v>7.475118020057554</v>
      </c>
      <c r="D7769" s="31">
        <v>3.0699609076885608</v>
      </c>
    </row>
    <row r="7770" spans="1:4" x14ac:dyDescent="0.25">
      <c r="A7770">
        <v>7769</v>
      </c>
      <c r="B7770" s="31">
        <v>20.071583481792679</v>
      </c>
      <c r="C7770" s="31">
        <v>13.573567249484581</v>
      </c>
      <c r="D7770" s="31">
        <v>3.6781445683718963</v>
      </c>
    </row>
    <row r="7771" spans="1:4" x14ac:dyDescent="0.25">
      <c r="A7771">
        <v>7770</v>
      </c>
      <c r="B7771" s="31">
        <v>22.918572190649261</v>
      </c>
      <c r="C7771" s="31">
        <v>14.515617654356888</v>
      </c>
      <c r="D7771" s="31">
        <v>3.6349664277800096</v>
      </c>
    </row>
    <row r="7772" spans="1:4" x14ac:dyDescent="0.25">
      <c r="A7772">
        <v>7771</v>
      </c>
      <c r="B7772" s="31">
        <v>20.033375272305808</v>
      </c>
      <c r="C7772" s="31">
        <v>17.076747958600123</v>
      </c>
      <c r="D7772" s="31">
        <v>3.295452973417988</v>
      </c>
    </row>
    <row r="7773" spans="1:4" x14ac:dyDescent="0.25">
      <c r="A7773">
        <v>7772</v>
      </c>
      <c r="B7773" s="31">
        <v>16.063680619904289</v>
      </c>
      <c r="C7773" s="31">
        <v>9.5898303752428546</v>
      </c>
      <c r="D7773" s="31">
        <v>3.5943593650862153</v>
      </c>
    </row>
    <row r="7774" spans="1:4" x14ac:dyDescent="0.25">
      <c r="A7774">
        <v>7773</v>
      </c>
      <c r="B7774" s="31">
        <v>13.462412620702116</v>
      </c>
      <c r="C7774" s="31">
        <v>13.051796209094679</v>
      </c>
      <c r="D7774" s="31">
        <v>3.8336493975733061</v>
      </c>
    </row>
    <row r="7775" spans="1:4" x14ac:dyDescent="0.25">
      <c r="A7775">
        <v>7774</v>
      </c>
      <c r="B7775" s="31">
        <v>13.618870587403848</v>
      </c>
      <c r="C7775" s="31">
        <v>9.0607033132199639</v>
      </c>
      <c r="D7775" s="31">
        <v>3.5420364603288488</v>
      </c>
    </row>
    <row r="7776" spans="1:4" x14ac:dyDescent="0.25">
      <c r="A7776">
        <v>7775</v>
      </c>
      <c r="B7776" s="31">
        <v>11.289631879882904</v>
      </c>
      <c r="C7776" s="31">
        <v>15.105778223582268</v>
      </c>
      <c r="D7776" s="31">
        <v>3.3849696650483172</v>
      </c>
    </row>
    <row r="7777" spans="1:4" x14ac:dyDescent="0.25">
      <c r="A7777">
        <v>7776</v>
      </c>
      <c r="B7777" s="31">
        <v>13.355372377486452</v>
      </c>
      <c r="C7777" s="31">
        <v>15.609418603701284</v>
      </c>
      <c r="D7777" s="31">
        <v>2.8676154008091101</v>
      </c>
    </row>
    <row r="7778" spans="1:4" x14ac:dyDescent="0.25">
      <c r="A7778">
        <v>7777</v>
      </c>
      <c r="B7778" s="31">
        <v>17.495947819518232</v>
      </c>
      <c r="C7778" s="31">
        <v>18.720543961343857</v>
      </c>
      <c r="D7778" s="31">
        <v>3.4892464024644028</v>
      </c>
    </row>
    <row r="7779" spans="1:4" x14ac:dyDescent="0.25">
      <c r="A7779">
        <v>7778</v>
      </c>
      <c r="B7779" s="31">
        <v>19.842832264891808</v>
      </c>
      <c r="C7779" s="31">
        <v>15.742529315170641</v>
      </c>
      <c r="D7779" s="31">
        <v>3.785415756727577</v>
      </c>
    </row>
    <row r="7780" spans="1:4" x14ac:dyDescent="0.25">
      <c r="A7780">
        <v>7779</v>
      </c>
      <c r="B7780" s="31">
        <v>16.634455589172479</v>
      </c>
      <c r="C7780" s="31">
        <v>16.612484289953226</v>
      </c>
      <c r="D7780" s="31">
        <v>3.5799448496976547</v>
      </c>
    </row>
    <row r="7781" spans="1:4" x14ac:dyDescent="0.25">
      <c r="A7781">
        <v>7780</v>
      </c>
      <c r="B7781" s="31">
        <v>17.203428219873238</v>
      </c>
      <c r="C7781" s="31">
        <v>13.560076324904855</v>
      </c>
      <c r="D7781" s="31">
        <v>3.7160640750566176</v>
      </c>
    </row>
    <row r="7782" spans="1:4" x14ac:dyDescent="0.25">
      <c r="A7782">
        <v>7781</v>
      </c>
      <c r="B7782" s="31">
        <v>22.367441330788697</v>
      </c>
      <c r="C7782" s="31">
        <v>17.028914886053453</v>
      </c>
      <c r="D7782" s="31">
        <v>3.1506027238722254</v>
      </c>
    </row>
    <row r="7783" spans="1:4" x14ac:dyDescent="0.25">
      <c r="A7783">
        <v>7782</v>
      </c>
      <c r="B7783" s="31">
        <v>17.096474384102407</v>
      </c>
      <c r="C7783" s="31">
        <v>14.543657111456113</v>
      </c>
      <c r="D7783" s="31">
        <v>3.1794875522587205</v>
      </c>
    </row>
    <row r="7784" spans="1:4" x14ac:dyDescent="0.25">
      <c r="A7784">
        <v>7783</v>
      </c>
      <c r="B7784" s="31">
        <v>18.39803631348903</v>
      </c>
      <c r="C7784" s="31">
        <v>16.588416318029378</v>
      </c>
      <c r="D7784" s="31">
        <v>3.9574360603208181</v>
      </c>
    </row>
    <row r="7785" spans="1:4" x14ac:dyDescent="0.25">
      <c r="A7785">
        <v>7784</v>
      </c>
      <c r="B7785" s="31">
        <v>16.268171544855115</v>
      </c>
      <c r="C7785" s="31">
        <v>19.905569607833794</v>
      </c>
      <c r="D7785" s="31">
        <v>3.2781863727549121</v>
      </c>
    </row>
    <row r="7786" spans="1:4" x14ac:dyDescent="0.25">
      <c r="A7786">
        <v>7785</v>
      </c>
      <c r="B7786" s="31">
        <v>20.268628323484265</v>
      </c>
      <c r="C7786" s="31">
        <v>22.146416420694948</v>
      </c>
      <c r="D7786" s="31">
        <v>4.4250095472987887</v>
      </c>
    </row>
    <row r="7787" spans="1:4" x14ac:dyDescent="0.25">
      <c r="A7787">
        <v>7786</v>
      </c>
      <c r="B7787" s="31">
        <v>18.159688054502212</v>
      </c>
      <c r="C7787" s="31">
        <v>11.116982418418111</v>
      </c>
      <c r="D7787" s="31">
        <v>3.5454047649780085</v>
      </c>
    </row>
    <row r="7788" spans="1:4" x14ac:dyDescent="0.25">
      <c r="A7788">
        <v>7787</v>
      </c>
      <c r="B7788" s="31">
        <v>16.913461705895372</v>
      </c>
      <c r="C7788" s="31">
        <v>13.419232707569169</v>
      </c>
      <c r="D7788" s="31">
        <v>3.9027392631383422</v>
      </c>
    </row>
    <row r="7789" spans="1:4" x14ac:dyDescent="0.25">
      <c r="A7789">
        <v>7788</v>
      </c>
      <c r="B7789" s="31">
        <v>16.717385088139974</v>
      </c>
      <c r="C7789" s="31">
        <v>16.004194685947819</v>
      </c>
      <c r="D7789" s="31">
        <v>3.5731227670235453</v>
      </c>
    </row>
    <row r="7790" spans="1:4" x14ac:dyDescent="0.25">
      <c r="A7790">
        <v>7789</v>
      </c>
      <c r="B7790" s="31">
        <v>20.603722347783481</v>
      </c>
      <c r="C7790" s="31">
        <v>16.243899323081092</v>
      </c>
      <c r="D7790" s="31">
        <v>3.7179596933599628</v>
      </c>
    </row>
    <row r="7791" spans="1:4" x14ac:dyDescent="0.25">
      <c r="A7791">
        <v>7790</v>
      </c>
      <c r="B7791" s="31">
        <v>17.510014159127049</v>
      </c>
      <c r="C7791" s="31">
        <v>12.387913934877254</v>
      </c>
      <c r="D7791" s="31">
        <v>2.8233998115522692</v>
      </c>
    </row>
    <row r="7792" spans="1:4" x14ac:dyDescent="0.25">
      <c r="A7792">
        <v>7791</v>
      </c>
      <c r="B7792" s="31">
        <v>17.040988569796699</v>
      </c>
      <c r="C7792" s="31">
        <v>14.542093395905777</v>
      </c>
      <c r="D7792" s="31">
        <v>4.3455653708661792</v>
      </c>
    </row>
    <row r="7793" spans="1:4" x14ac:dyDescent="0.25">
      <c r="A7793">
        <v>7792</v>
      </c>
      <c r="B7793" s="31">
        <v>17.973449557475398</v>
      </c>
      <c r="C7793" s="31">
        <v>14.136995719094955</v>
      </c>
      <c r="D7793" s="31">
        <v>3.234460155777414</v>
      </c>
    </row>
    <row r="7794" spans="1:4" x14ac:dyDescent="0.25">
      <c r="A7794">
        <v>7793</v>
      </c>
      <c r="B7794" s="31">
        <v>9.8316124603393096</v>
      </c>
      <c r="C7794" s="31">
        <v>8.7919712101637231</v>
      </c>
      <c r="D7794" s="31">
        <v>3.5093770858800362</v>
      </c>
    </row>
    <row r="7795" spans="1:4" x14ac:dyDescent="0.25">
      <c r="A7795">
        <v>7794</v>
      </c>
      <c r="B7795" s="31">
        <v>7.7154987332883582</v>
      </c>
      <c r="C7795" s="31">
        <v>15.121833080703666</v>
      </c>
      <c r="D7795" s="31">
        <v>3.8710145250651053</v>
      </c>
    </row>
    <row r="7796" spans="1:4" x14ac:dyDescent="0.25">
      <c r="A7796">
        <v>7795</v>
      </c>
      <c r="B7796" s="31">
        <v>17.087047717987687</v>
      </c>
      <c r="C7796" s="31">
        <v>22.911216166229806</v>
      </c>
      <c r="D7796" s="31">
        <v>3.4901561084416879</v>
      </c>
    </row>
    <row r="7797" spans="1:4" x14ac:dyDescent="0.25">
      <c r="A7797">
        <v>7796</v>
      </c>
      <c r="B7797" s="31">
        <v>17.646286059672729</v>
      </c>
      <c r="C7797" s="31">
        <v>20.856193416940613</v>
      </c>
      <c r="D7797" s="31">
        <v>3.2510729750263123</v>
      </c>
    </row>
    <row r="7798" spans="1:4" x14ac:dyDescent="0.25">
      <c r="A7798">
        <v>7797</v>
      </c>
      <c r="B7798" s="31">
        <v>13.173822022374303</v>
      </c>
      <c r="C7798" s="31">
        <v>18.011310456847507</v>
      </c>
      <c r="D7798" s="31">
        <v>4.1773309309363906</v>
      </c>
    </row>
    <row r="7799" spans="1:4" x14ac:dyDescent="0.25">
      <c r="A7799">
        <v>7798</v>
      </c>
      <c r="B7799" s="31">
        <v>14.093839549494408</v>
      </c>
      <c r="C7799" s="31">
        <v>14.150701769271768</v>
      </c>
      <c r="D7799" s="31">
        <v>3.5866495338095228</v>
      </c>
    </row>
    <row r="7800" spans="1:4" x14ac:dyDescent="0.25">
      <c r="A7800">
        <v>7799</v>
      </c>
      <c r="B7800" s="31">
        <v>17.101052852380239</v>
      </c>
      <c r="C7800" s="31">
        <v>23.021270003862075</v>
      </c>
      <c r="D7800" s="31">
        <v>3.1960642960761185</v>
      </c>
    </row>
    <row r="7801" spans="1:4" x14ac:dyDescent="0.25">
      <c r="A7801">
        <v>7800</v>
      </c>
      <c r="B7801" s="31">
        <v>7.6580301352539486</v>
      </c>
      <c r="C7801" s="31">
        <v>18.978910854107717</v>
      </c>
      <c r="D7801" s="31">
        <v>3.0146392330817977</v>
      </c>
    </row>
    <row r="7802" spans="1:4" x14ac:dyDescent="0.25">
      <c r="A7802">
        <v>7801</v>
      </c>
      <c r="B7802" s="31">
        <v>20.240060689286032</v>
      </c>
      <c r="C7802" s="31">
        <v>11.694630855673317</v>
      </c>
      <c r="D7802" s="31">
        <v>3.3233340840563694</v>
      </c>
    </row>
    <row r="7803" spans="1:4" x14ac:dyDescent="0.25">
      <c r="A7803">
        <v>7802</v>
      </c>
      <c r="B7803" s="31">
        <v>16.359488246189375</v>
      </c>
      <c r="C7803" s="31">
        <v>18.758137681391499</v>
      </c>
      <c r="D7803" s="31">
        <v>3.1693448974879779</v>
      </c>
    </row>
    <row r="7804" spans="1:4" x14ac:dyDescent="0.25">
      <c r="A7804">
        <v>7803</v>
      </c>
      <c r="B7804" s="31">
        <v>14.204950982227654</v>
      </c>
      <c r="C7804" s="31">
        <v>21.664339473409477</v>
      </c>
      <c r="D7804" s="31">
        <v>3.6227554677545744</v>
      </c>
    </row>
    <row r="7805" spans="1:4" x14ac:dyDescent="0.25">
      <c r="A7805">
        <v>7804</v>
      </c>
      <c r="B7805" s="31">
        <v>17.664013666195281</v>
      </c>
      <c r="C7805" s="31">
        <v>10.029206355568965</v>
      </c>
      <c r="D7805" s="31">
        <v>3.3233180393655606</v>
      </c>
    </row>
    <row r="7806" spans="1:4" x14ac:dyDescent="0.25">
      <c r="A7806">
        <v>7805</v>
      </c>
      <c r="B7806" s="31">
        <v>12.92191546801231</v>
      </c>
      <c r="C7806" s="31">
        <v>18.381203194596566</v>
      </c>
      <c r="D7806" s="31">
        <v>3.4701531197581361</v>
      </c>
    </row>
    <row r="7807" spans="1:4" x14ac:dyDescent="0.25">
      <c r="A7807">
        <v>7806</v>
      </c>
      <c r="B7807" s="31">
        <v>17.126262549280902</v>
      </c>
      <c r="C7807" s="31">
        <v>18.409815698090235</v>
      </c>
      <c r="D7807" s="31">
        <v>3.4345664685303721</v>
      </c>
    </row>
    <row r="7808" spans="1:4" x14ac:dyDescent="0.25">
      <c r="A7808">
        <v>7807</v>
      </c>
      <c r="B7808" s="31">
        <v>20.544702145943276</v>
      </c>
      <c r="C7808" s="31">
        <v>12.797117460992926</v>
      </c>
      <c r="D7808" s="31">
        <v>3.3464870922187329</v>
      </c>
    </row>
    <row r="7809" spans="1:4" x14ac:dyDescent="0.25">
      <c r="A7809">
        <v>7808</v>
      </c>
      <c r="B7809" s="31">
        <v>20.37896906489841</v>
      </c>
      <c r="C7809" s="31">
        <v>11.591347001325175</v>
      </c>
      <c r="D7809" s="31">
        <v>3.7158388598487959</v>
      </c>
    </row>
    <row r="7810" spans="1:4" x14ac:dyDescent="0.25">
      <c r="A7810">
        <v>7809</v>
      </c>
      <c r="B7810" s="31">
        <v>20.667937009685687</v>
      </c>
      <c r="C7810" s="31">
        <v>18.065487982357144</v>
      </c>
      <c r="D7810" s="31">
        <v>3.3252769042089354</v>
      </c>
    </row>
    <row r="7811" spans="1:4" x14ac:dyDescent="0.25">
      <c r="A7811">
        <v>7810</v>
      </c>
      <c r="B7811" s="31">
        <v>20.699820490785427</v>
      </c>
      <c r="C7811" s="31">
        <v>19.876384230434308</v>
      </c>
      <c r="D7811" s="31">
        <v>2.8841447559361595</v>
      </c>
    </row>
    <row r="7812" spans="1:4" x14ac:dyDescent="0.25">
      <c r="A7812">
        <v>7811</v>
      </c>
      <c r="B7812" s="31">
        <v>12.328689485839552</v>
      </c>
      <c r="C7812" s="31">
        <v>20.912185792563278</v>
      </c>
      <c r="D7812" s="31">
        <v>3.2244001143408934</v>
      </c>
    </row>
    <row r="7813" spans="1:4" x14ac:dyDescent="0.25">
      <c r="A7813">
        <v>7812</v>
      </c>
      <c r="B7813" s="31">
        <v>18.584237873154638</v>
      </c>
      <c r="C7813" s="31">
        <v>20.810675205893702</v>
      </c>
      <c r="D7813" s="31">
        <v>4.1574074425194292</v>
      </c>
    </row>
    <row r="7814" spans="1:4" x14ac:dyDescent="0.25">
      <c r="A7814">
        <v>7813</v>
      </c>
      <c r="B7814" s="31">
        <v>17.948238090706841</v>
      </c>
      <c r="C7814" s="31">
        <v>17.372025447593419</v>
      </c>
      <c r="D7814" s="31">
        <v>3.5990942288161833</v>
      </c>
    </row>
    <row r="7815" spans="1:4" x14ac:dyDescent="0.25">
      <c r="A7815">
        <v>7814</v>
      </c>
      <c r="B7815" s="31">
        <v>15.2269765335404</v>
      </c>
      <c r="C7815" s="31">
        <v>19.094202189620866</v>
      </c>
      <c r="D7815" s="31">
        <v>3.1992225332939248</v>
      </c>
    </row>
    <row r="7816" spans="1:4" x14ac:dyDescent="0.25">
      <c r="A7816">
        <v>7815</v>
      </c>
      <c r="B7816" s="31">
        <v>15.368056778483298</v>
      </c>
      <c r="C7816" s="31">
        <v>19.032655879457455</v>
      </c>
      <c r="D7816" s="31">
        <v>3.4360466547907125</v>
      </c>
    </row>
    <row r="7817" spans="1:4" x14ac:dyDescent="0.25">
      <c r="A7817">
        <v>7816</v>
      </c>
      <c r="B7817" s="31">
        <v>12.813654022237543</v>
      </c>
      <c r="C7817" s="31">
        <v>21.089339217510208</v>
      </c>
      <c r="D7817" s="31">
        <v>3.2074493570550064</v>
      </c>
    </row>
    <row r="7818" spans="1:4" x14ac:dyDescent="0.25">
      <c r="A7818">
        <v>7817</v>
      </c>
      <c r="B7818" s="31">
        <v>19.527997217962803</v>
      </c>
      <c r="C7818" s="31">
        <v>14.054900528324051</v>
      </c>
      <c r="D7818" s="31">
        <v>3.9798821580679942</v>
      </c>
    </row>
    <row r="7819" spans="1:4" x14ac:dyDescent="0.25">
      <c r="A7819">
        <v>7818</v>
      </c>
      <c r="B7819" s="31">
        <v>21.363614954423245</v>
      </c>
      <c r="C7819" s="31">
        <v>20.770354915583752</v>
      </c>
      <c r="D7819" s="31">
        <v>4.2284951129086652</v>
      </c>
    </row>
    <row r="7820" spans="1:4" x14ac:dyDescent="0.25">
      <c r="A7820">
        <v>7819</v>
      </c>
      <c r="B7820" s="31">
        <v>18.587142742598221</v>
      </c>
      <c r="C7820" s="31">
        <v>19.721812596306847</v>
      </c>
      <c r="D7820" s="31">
        <v>3.2352452660621216</v>
      </c>
    </row>
    <row r="7821" spans="1:4" x14ac:dyDescent="0.25">
      <c r="A7821">
        <v>7820</v>
      </c>
      <c r="B7821" s="31">
        <v>18.545252449611933</v>
      </c>
      <c r="C7821" s="31">
        <v>13.378073512016998</v>
      </c>
      <c r="D7821" s="31">
        <v>3.8857824334478983</v>
      </c>
    </row>
    <row r="7822" spans="1:4" x14ac:dyDescent="0.25">
      <c r="A7822">
        <v>7821</v>
      </c>
      <c r="B7822" s="31">
        <v>21.225929718164902</v>
      </c>
      <c r="C7822" s="31">
        <v>19.864320309293998</v>
      </c>
      <c r="D7822" s="31">
        <v>4.5150970757642623</v>
      </c>
    </row>
    <row r="7823" spans="1:4" x14ac:dyDescent="0.25">
      <c r="A7823">
        <v>7822</v>
      </c>
      <c r="B7823" s="31">
        <v>22.134587097553005</v>
      </c>
      <c r="C7823" s="31">
        <v>15.823474938349483</v>
      </c>
      <c r="D7823" s="31">
        <v>3.5549135790294648</v>
      </c>
    </row>
    <row r="7824" spans="1:4" x14ac:dyDescent="0.25">
      <c r="A7824">
        <v>7823</v>
      </c>
      <c r="B7824" s="31">
        <v>12.327608754195193</v>
      </c>
      <c r="C7824" s="31">
        <v>17.078318894524564</v>
      </c>
      <c r="D7824" s="31">
        <v>4.257955662295875</v>
      </c>
    </row>
    <row r="7825" spans="1:4" x14ac:dyDescent="0.25">
      <c r="A7825">
        <v>7824</v>
      </c>
      <c r="B7825" s="31">
        <v>18.369567724539813</v>
      </c>
      <c r="C7825" s="31">
        <v>14.984704825278198</v>
      </c>
      <c r="D7825" s="31">
        <v>4.0556253766198642</v>
      </c>
    </row>
    <row r="7826" spans="1:4" x14ac:dyDescent="0.25">
      <c r="A7826">
        <v>7825</v>
      </c>
      <c r="B7826" s="31">
        <v>22.242222516350616</v>
      </c>
      <c r="C7826" s="31">
        <v>16.251378008908748</v>
      </c>
      <c r="D7826" s="31">
        <v>4.2665659508068376</v>
      </c>
    </row>
    <row r="7827" spans="1:4" x14ac:dyDescent="0.25">
      <c r="A7827">
        <v>7826</v>
      </c>
      <c r="B7827" s="31">
        <v>12.648293189153428</v>
      </c>
      <c r="C7827" s="31">
        <v>19.762318044167138</v>
      </c>
      <c r="D7827" s="31">
        <v>2.9873918758465301</v>
      </c>
    </row>
    <row r="7828" spans="1:4" x14ac:dyDescent="0.25">
      <c r="A7828">
        <v>7827</v>
      </c>
      <c r="B7828" s="31">
        <v>7.9742748143279627</v>
      </c>
      <c r="C7828" s="31">
        <v>15.005732056656832</v>
      </c>
      <c r="D7828" s="31">
        <v>3.0589390385892745</v>
      </c>
    </row>
    <row r="7829" spans="1:4" x14ac:dyDescent="0.25">
      <c r="A7829">
        <v>7828</v>
      </c>
      <c r="B7829" s="31">
        <v>13.113317420148745</v>
      </c>
      <c r="C7829" s="31">
        <v>19.068925199168493</v>
      </c>
      <c r="D7829" s="31">
        <v>4.0550698520792796</v>
      </c>
    </row>
    <row r="7830" spans="1:4" x14ac:dyDescent="0.25">
      <c r="A7830">
        <v>7829</v>
      </c>
      <c r="B7830" s="31">
        <v>18.607361497222566</v>
      </c>
      <c r="C7830" s="31">
        <v>16.634205055996215</v>
      </c>
      <c r="D7830" s="31">
        <v>3.4654486293973288</v>
      </c>
    </row>
    <row r="7831" spans="1:4" x14ac:dyDescent="0.25">
      <c r="A7831">
        <v>7830</v>
      </c>
      <c r="B7831" s="31">
        <v>19.746608855598328</v>
      </c>
      <c r="C7831" s="31">
        <v>17.404360712587948</v>
      </c>
      <c r="D7831" s="31">
        <v>3.371947473227265</v>
      </c>
    </row>
    <row r="7832" spans="1:4" x14ac:dyDescent="0.25">
      <c r="A7832">
        <v>7831</v>
      </c>
      <c r="B7832" s="31">
        <v>17.481355665498665</v>
      </c>
      <c r="C7832" s="31">
        <v>11.639651009909715</v>
      </c>
      <c r="D7832" s="31">
        <v>3.0189794016242084</v>
      </c>
    </row>
    <row r="7833" spans="1:4" x14ac:dyDescent="0.25">
      <c r="A7833">
        <v>7832</v>
      </c>
      <c r="B7833" s="31">
        <v>15.061818623593506</v>
      </c>
      <c r="C7833" s="31">
        <v>18.436126464080317</v>
      </c>
      <c r="D7833" s="31">
        <v>3.49770670790301</v>
      </c>
    </row>
    <row r="7834" spans="1:4" x14ac:dyDescent="0.25">
      <c r="A7834">
        <v>7833</v>
      </c>
      <c r="B7834" s="31">
        <v>16.225164866493909</v>
      </c>
      <c r="C7834" s="31">
        <v>16.866821424462078</v>
      </c>
      <c r="D7834" s="31">
        <v>2.8886887487716129</v>
      </c>
    </row>
    <row r="7835" spans="1:4" x14ac:dyDescent="0.25">
      <c r="A7835">
        <v>7834</v>
      </c>
      <c r="B7835" s="31">
        <v>19.698873717975545</v>
      </c>
      <c r="C7835" s="31">
        <v>8.4297450839495145</v>
      </c>
      <c r="D7835" s="31">
        <v>3.712445871961811</v>
      </c>
    </row>
    <row r="7836" spans="1:4" x14ac:dyDescent="0.25">
      <c r="A7836">
        <v>7835</v>
      </c>
      <c r="B7836" s="31">
        <v>17.595161407949089</v>
      </c>
      <c r="C7836" s="31">
        <v>18.538888112205946</v>
      </c>
      <c r="D7836" s="31">
        <v>3.483805968815747</v>
      </c>
    </row>
    <row r="7837" spans="1:4" x14ac:dyDescent="0.25">
      <c r="A7837">
        <v>7836</v>
      </c>
      <c r="B7837" s="31">
        <v>23.212105682964285</v>
      </c>
      <c r="C7837" s="31">
        <v>17.604815372483809</v>
      </c>
      <c r="D7837" s="31">
        <v>3.4951382877489019</v>
      </c>
    </row>
    <row r="7838" spans="1:4" x14ac:dyDescent="0.25">
      <c r="A7838">
        <v>7837</v>
      </c>
      <c r="B7838" s="31">
        <v>20.188357289854778</v>
      </c>
      <c r="C7838" s="31">
        <v>14.260577678431758</v>
      </c>
      <c r="D7838" s="31">
        <v>3.1151487025441664</v>
      </c>
    </row>
    <row r="7839" spans="1:4" x14ac:dyDescent="0.25">
      <c r="A7839">
        <v>7838</v>
      </c>
      <c r="B7839" s="31">
        <v>24.5919900309597</v>
      </c>
      <c r="C7839" s="31">
        <v>19.914454146456578</v>
      </c>
      <c r="D7839" s="31">
        <v>3.175126832018059</v>
      </c>
    </row>
    <row r="7840" spans="1:4" x14ac:dyDescent="0.25">
      <c r="A7840">
        <v>7839</v>
      </c>
      <c r="B7840" s="31">
        <v>17.034205447185723</v>
      </c>
      <c r="C7840" s="31">
        <v>15.353637532727543</v>
      </c>
      <c r="D7840" s="31">
        <v>3.2692785064988179</v>
      </c>
    </row>
    <row r="7841" spans="1:4" x14ac:dyDescent="0.25">
      <c r="A7841">
        <v>7840</v>
      </c>
      <c r="B7841" s="31">
        <v>14.404125456543687</v>
      </c>
      <c r="C7841" s="31">
        <v>9.6772089495718081</v>
      </c>
      <c r="D7841" s="31">
        <v>3.3390312467053862</v>
      </c>
    </row>
    <row r="7842" spans="1:4" x14ac:dyDescent="0.25">
      <c r="A7842">
        <v>7841</v>
      </c>
      <c r="B7842" s="31">
        <v>18.258224227902041</v>
      </c>
      <c r="C7842" s="31">
        <v>14.917694602955683</v>
      </c>
      <c r="D7842" s="31">
        <v>3.9153101300226933</v>
      </c>
    </row>
    <row r="7843" spans="1:4" x14ac:dyDescent="0.25">
      <c r="A7843">
        <v>7842</v>
      </c>
      <c r="B7843" s="31">
        <v>22.778215927644606</v>
      </c>
      <c r="C7843" s="31">
        <v>14.097228376696883</v>
      </c>
      <c r="D7843" s="31">
        <v>2.344144424032371</v>
      </c>
    </row>
    <row r="7844" spans="1:4" x14ac:dyDescent="0.25">
      <c r="A7844">
        <v>7843</v>
      </c>
      <c r="B7844" s="31">
        <v>16.655507398799813</v>
      </c>
      <c r="C7844" s="31">
        <v>9.9898802845886685</v>
      </c>
      <c r="D7844" s="31">
        <v>3.5537910877689756</v>
      </c>
    </row>
    <row r="7845" spans="1:4" x14ac:dyDescent="0.25">
      <c r="A7845">
        <v>7844</v>
      </c>
      <c r="B7845" s="31">
        <v>18.178234177474092</v>
      </c>
      <c r="C7845" s="31">
        <v>11.225160061425568</v>
      </c>
      <c r="D7845" s="31">
        <v>3.4984083039872043</v>
      </c>
    </row>
    <row r="7846" spans="1:4" x14ac:dyDescent="0.25">
      <c r="A7846">
        <v>7845</v>
      </c>
      <c r="B7846" s="31">
        <v>19.866955248536556</v>
      </c>
      <c r="C7846" s="31">
        <v>24.78005592896244</v>
      </c>
      <c r="D7846" s="31">
        <v>3.2863575904317024</v>
      </c>
    </row>
    <row r="7847" spans="1:4" x14ac:dyDescent="0.25">
      <c r="A7847">
        <v>7846</v>
      </c>
      <c r="B7847" s="31">
        <v>14.88923490476083</v>
      </c>
      <c r="C7847" s="31">
        <v>19.956665989253612</v>
      </c>
      <c r="D7847" s="31">
        <v>3.1530480480242105</v>
      </c>
    </row>
    <row r="7848" spans="1:4" x14ac:dyDescent="0.25">
      <c r="A7848">
        <v>7847</v>
      </c>
      <c r="B7848" s="31">
        <v>11.830694319489332</v>
      </c>
      <c r="C7848" s="31">
        <v>17.880444798777603</v>
      </c>
      <c r="D7848" s="31">
        <v>3.362711731975299</v>
      </c>
    </row>
    <row r="7849" spans="1:4" x14ac:dyDescent="0.25">
      <c r="A7849">
        <v>7848</v>
      </c>
      <c r="B7849" s="31">
        <v>15.154216604196998</v>
      </c>
      <c r="C7849" s="31">
        <v>14.593391085694655</v>
      </c>
      <c r="D7849" s="31">
        <v>3.3421816717196919</v>
      </c>
    </row>
    <row r="7850" spans="1:4" x14ac:dyDescent="0.25">
      <c r="A7850">
        <v>7849</v>
      </c>
      <c r="B7850" s="31">
        <v>14.430987495111161</v>
      </c>
      <c r="C7850" s="31">
        <v>7.8501671379712299</v>
      </c>
      <c r="D7850" s="31">
        <v>4.066880100413794</v>
      </c>
    </row>
    <row r="7851" spans="1:4" x14ac:dyDescent="0.25">
      <c r="A7851">
        <v>7850</v>
      </c>
      <c r="B7851" s="31">
        <v>17.087137320526747</v>
      </c>
      <c r="C7851" s="31">
        <v>14.773353704016147</v>
      </c>
      <c r="D7851" s="31">
        <v>3.4669643341031109</v>
      </c>
    </row>
    <row r="7852" spans="1:4" x14ac:dyDescent="0.25">
      <c r="A7852">
        <v>7851</v>
      </c>
      <c r="B7852" s="31">
        <v>19.795407364666765</v>
      </c>
      <c r="C7852" s="31">
        <v>22.404990926113278</v>
      </c>
      <c r="D7852" s="31">
        <v>3.7283658309266006</v>
      </c>
    </row>
    <row r="7853" spans="1:4" x14ac:dyDescent="0.25">
      <c r="A7853">
        <v>7852</v>
      </c>
      <c r="B7853" s="31">
        <v>18.968885626467745</v>
      </c>
      <c r="C7853" s="31">
        <v>18.221954827994761</v>
      </c>
      <c r="D7853" s="31">
        <v>3.0591617521471832</v>
      </c>
    </row>
    <row r="7854" spans="1:4" x14ac:dyDescent="0.25">
      <c r="A7854">
        <v>7853</v>
      </c>
      <c r="B7854" s="31">
        <v>17.537233611519742</v>
      </c>
      <c r="C7854" s="31">
        <v>23.777121654167395</v>
      </c>
      <c r="D7854" s="31">
        <v>3.5617675850176034</v>
      </c>
    </row>
    <row r="7855" spans="1:4" x14ac:dyDescent="0.25">
      <c r="A7855">
        <v>7854</v>
      </c>
      <c r="B7855" s="31">
        <v>14.371491955305194</v>
      </c>
      <c r="C7855" s="31">
        <v>9.4576434895264434</v>
      </c>
      <c r="D7855" s="31">
        <v>3.5313868668684338</v>
      </c>
    </row>
    <row r="7856" spans="1:4" x14ac:dyDescent="0.25">
      <c r="A7856">
        <v>7855</v>
      </c>
      <c r="B7856" s="31">
        <v>12.617010469080491</v>
      </c>
      <c r="C7856" s="31">
        <v>18.57407871006809</v>
      </c>
      <c r="D7856" s="31">
        <v>3.0706704735698218</v>
      </c>
    </row>
    <row r="7857" spans="1:4" x14ac:dyDescent="0.25">
      <c r="A7857">
        <v>7856</v>
      </c>
      <c r="B7857" s="31">
        <v>19.6313849785294</v>
      </c>
      <c r="C7857" s="31">
        <v>16.340800894315723</v>
      </c>
      <c r="D7857" s="31">
        <v>3.3525713444474361</v>
      </c>
    </row>
    <row r="7858" spans="1:4" x14ac:dyDescent="0.25">
      <c r="A7858">
        <v>7857</v>
      </c>
      <c r="B7858" s="31">
        <v>15.281226271965954</v>
      </c>
      <c r="C7858" s="31">
        <v>27.100360540678189</v>
      </c>
      <c r="D7858" s="31">
        <v>2.8812186611619426</v>
      </c>
    </row>
    <row r="7859" spans="1:4" x14ac:dyDescent="0.25">
      <c r="A7859">
        <v>7858</v>
      </c>
      <c r="B7859" s="31">
        <v>20.443282218568633</v>
      </c>
      <c r="C7859" s="31">
        <v>13.090589617566735</v>
      </c>
      <c r="D7859" s="31">
        <v>3.3949040372503188</v>
      </c>
    </row>
    <row r="7860" spans="1:4" x14ac:dyDescent="0.25">
      <c r="A7860">
        <v>7859</v>
      </c>
      <c r="B7860" s="31">
        <v>24.724021034060293</v>
      </c>
      <c r="C7860" s="31">
        <v>7.0159042643570135</v>
      </c>
      <c r="D7860" s="31">
        <v>2.6974351769185483</v>
      </c>
    </row>
    <row r="7861" spans="1:4" x14ac:dyDescent="0.25">
      <c r="A7861">
        <v>7860</v>
      </c>
      <c r="B7861" s="31">
        <v>17.140483748746185</v>
      </c>
      <c r="C7861" s="31">
        <v>15.806970192462289</v>
      </c>
      <c r="D7861" s="31">
        <v>3.2516858052119306</v>
      </c>
    </row>
    <row r="7862" spans="1:4" x14ac:dyDescent="0.25">
      <c r="A7862">
        <v>7861</v>
      </c>
      <c r="B7862" s="31">
        <v>11.429535010723367</v>
      </c>
      <c r="C7862" s="31">
        <v>12.721518937097493</v>
      </c>
      <c r="D7862" s="31">
        <v>3.722443064307587</v>
      </c>
    </row>
    <row r="7863" spans="1:4" x14ac:dyDescent="0.25">
      <c r="A7863">
        <v>7862</v>
      </c>
      <c r="B7863" s="31">
        <v>12.001259360246898</v>
      </c>
      <c r="C7863" s="31">
        <v>11.364789978373308</v>
      </c>
      <c r="D7863" s="31">
        <v>2.8202562322799167</v>
      </c>
    </row>
    <row r="7864" spans="1:4" x14ac:dyDescent="0.25">
      <c r="A7864">
        <v>7863</v>
      </c>
      <c r="B7864" s="31">
        <v>20.391796915033535</v>
      </c>
      <c r="C7864" s="31">
        <v>18.642893498362465</v>
      </c>
      <c r="D7864" s="31">
        <v>3.747287455106866</v>
      </c>
    </row>
    <row r="7865" spans="1:4" x14ac:dyDescent="0.25">
      <c r="A7865">
        <v>7864</v>
      </c>
      <c r="B7865" s="31">
        <v>16.826531088007346</v>
      </c>
      <c r="C7865" s="31">
        <v>23.297901311527461</v>
      </c>
      <c r="D7865" s="31">
        <v>3.6533223861805384</v>
      </c>
    </row>
    <row r="7866" spans="1:4" x14ac:dyDescent="0.25">
      <c r="A7866">
        <v>7865</v>
      </c>
      <c r="B7866" s="31">
        <v>16.597124712932036</v>
      </c>
      <c r="C7866" s="31">
        <v>22.614649616413718</v>
      </c>
      <c r="D7866" s="31">
        <v>3.7713805862024423</v>
      </c>
    </row>
    <row r="7867" spans="1:4" x14ac:dyDescent="0.25">
      <c r="A7867">
        <v>7866</v>
      </c>
      <c r="B7867" s="31">
        <v>17.231514825463574</v>
      </c>
      <c r="C7867" s="31">
        <v>21.843408697642868</v>
      </c>
      <c r="D7867" s="31">
        <v>3.432784283688862</v>
      </c>
    </row>
    <row r="7868" spans="1:4" x14ac:dyDescent="0.25">
      <c r="A7868">
        <v>7867</v>
      </c>
      <c r="B7868" s="31">
        <v>17.847272828776521</v>
      </c>
      <c r="C7868" s="31">
        <v>11.496370281885335</v>
      </c>
      <c r="D7868" s="31">
        <v>3.6010928891201188</v>
      </c>
    </row>
    <row r="7869" spans="1:4" x14ac:dyDescent="0.25">
      <c r="A7869">
        <v>7868</v>
      </c>
      <c r="B7869" s="31">
        <v>12.868631108741479</v>
      </c>
      <c r="C7869" s="31">
        <v>7.8657050200120056</v>
      </c>
      <c r="D7869" s="31">
        <v>4.1829958076594371</v>
      </c>
    </row>
    <row r="7870" spans="1:4" x14ac:dyDescent="0.25">
      <c r="A7870">
        <v>7869</v>
      </c>
      <c r="B7870" s="31">
        <v>16.982502451020647</v>
      </c>
      <c r="C7870" s="31">
        <v>17.160051856075299</v>
      </c>
      <c r="D7870" s="31">
        <v>4.8402936648959267</v>
      </c>
    </row>
    <row r="7871" spans="1:4" x14ac:dyDescent="0.25">
      <c r="A7871">
        <v>7870</v>
      </c>
      <c r="B7871" s="31">
        <v>17.548618566926542</v>
      </c>
      <c r="C7871" s="31">
        <v>13.238171061585678</v>
      </c>
      <c r="D7871" s="31">
        <v>3.5759648717134191</v>
      </c>
    </row>
    <row r="7872" spans="1:4" x14ac:dyDescent="0.25">
      <c r="A7872">
        <v>7871</v>
      </c>
      <c r="B7872" s="31">
        <v>25.424902542826302</v>
      </c>
      <c r="C7872" s="31">
        <v>15.867765950838924</v>
      </c>
      <c r="D7872" s="31">
        <v>3.2466221541144176</v>
      </c>
    </row>
    <row r="7873" spans="1:4" x14ac:dyDescent="0.25">
      <c r="A7873">
        <v>7872</v>
      </c>
      <c r="B7873" s="31">
        <v>8.7910682524560464</v>
      </c>
      <c r="C7873" s="31">
        <v>29.525352887393979</v>
      </c>
      <c r="D7873" s="31">
        <v>3.5188329930758497</v>
      </c>
    </row>
    <row r="7874" spans="1:4" x14ac:dyDescent="0.25">
      <c r="A7874">
        <v>7873</v>
      </c>
      <c r="B7874" s="31">
        <v>15.883763913963836</v>
      </c>
      <c r="C7874" s="31">
        <v>9.8245162391647138</v>
      </c>
      <c r="D7874" s="31">
        <v>3.9470235376900589</v>
      </c>
    </row>
    <row r="7875" spans="1:4" x14ac:dyDescent="0.25">
      <c r="A7875">
        <v>7874</v>
      </c>
      <c r="B7875" s="31">
        <v>20.965035864898184</v>
      </c>
      <c r="C7875" s="31">
        <v>17.219105566662602</v>
      </c>
      <c r="D7875" s="31">
        <v>2.8598040874226025</v>
      </c>
    </row>
    <row r="7876" spans="1:4" x14ac:dyDescent="0.25">
      <c r="A7876">
        <v>7875</v>
      </c>
      <c r="B7876" s="31">
        <v>21.316933757361635</v>
      </c>
      <c r="C7876" s="31">
        <v>17.083086047002876</v>
      </c>
      <c r="D7876" s="31">
        <v>3.2762601723566358</v>
      </c>
    </row>
    <row r="7877" spans="1:4" x14ac:dyDescent="0.25">
      <c r="A7877">
        <v>7876</v>
      </c>
      <c r="B7877" s="31">
        <v>18.475221866207711</v>
      </c>
      <c r="C7877" s="31">
        <v>16.020993337112451</v>
      </c>
      <c r="D7877" s="31">
        <v>2.9133803671007299</v>
      </c>
    </row>
    <row r="7878" spans="1:4" x14ac:dyDescent="0.25">
      <c r="A7878">
        <v>7877</v>
      </c>
      <c r="B7878" s="31">
        <v>10.749193945516904</v>
      </c>
      <c r="C7878" s="31">
        <v>10.848832861411072</v>
      </c>
      <c r="D7878" s="31">
        <v>3.6771562659832648</v>
      </c>
    </row>
    <row r="7879" spans="1:4" x14ac:dyDescent="0.25">
      <c r="A7879">
        <v>7878</v>
      </c>
      <c r="B7879" s="31">
        <v>15.680989737505861</v>
      </c>
      <c r="C7879" s="31">
        <v>19.74169468965718</v>
      </c>
      <c r="D7879" s="31">
        <v>3.585866549911449</v>
      </c>
    </row>
    <row r="7880" spans="1:4" x14ac:dyDescent="0.25">
      <c r="A7880">
        <v>7879</v>
      </c>
      <c r="B7880" s="31">
        <v>19.690290112176243</v>
      </c>
      <c r="C7880" s="31">
        <v>9.5249871438379223</v>
      </c>
      <c r="D7880" s="31">
        <v>2.9613664060548812</v>
      </c>
    </row>
    <row r="7881" spans="1:4" x14ac:dyDescent="0.25">
      <c r="A7881">
        <v>7880</v>
      </c>
      <c r="B7881" s="31">
        <v>15.616624728650368</v>
      </c>
      <c r="C7881" s="31">
        <v>17.148013220107494</v>
      </c>
      <c r="D7881" s="31">
        <v>3.6242217913124728</v>
      </c>
    </row>
    <row r="7882" spans="1:4" x14ac:dyDescent="0.25">
      <c r="A7882">
        <v>7881</v>
      </c>
      <c r="B7882" s="31">
        <v>17.303596796214393</v>
      </c>
      <c r="C7882" s="31">
        <v>19.414775227501071</v>
      </c>
      <c r="D7882" s="31">
        <v>4.4008661385390955</v>
      </c>
    </row>
    <row r="7883" spans="1:4" x14ac:dyDescent="0.25">
      <c r="A7883">
        <v>7882</v>
      </c>
      <c r="B7883" s="31">
        <v>15.674654272986606</v>
      </c>
      <c r="C7883" s="31">
        <v>17.983413501034931</v>
      </c>
      <c r="D7883" s="31">
        <v>2.8816681492833593</v>
      </c>
    </row>
    <row r="7884" spans="1:4" x14ac:dyDescent="0.25">
      <c r="A7884">
        <v>7883</v>
      </c>
      <c r="B7884" s="31">
        <v>19.935364524662472</v>
      </c>
      <c r="C7884" s="31">
        <v>16.085997741581544</v>
      </c>
      <c r="D7884" s="31">
        <v>4.2247814841636995</v>
      </c>
    </row>
    <row r="7885" spans="1:4" x14ac:dyDescent="0.25">
      <c r="A7885">
        <v>7884</v>
      </c>
      <c r="B7885" s="31">
        <v>18.873380880638152</v>
      </c>
      <c r="C7885" s="31">
        <v>15.545219397329616</v>
      </c>
      <c r="D7885" s="31">
        <v>3.5209908087390436</v>
      </c>
    </row>
    <row r="7886" spans="1:4" x14ac:dyDescent="0.25">
      <c r="A7886">
        <v>7885</v>
      </c>
      <c r="B7886" s="31">
        <v>13.21429628292451</v>
      </c>
      <c r="C7886" s="31">
        <v>18.268281070751883</v>
      </c>
      <c r="D7886" s="31">
        <v>3.5177557124398335</v>
      </c>
    </row>
    <row r="7887" spans="1:4" x14ac:dyDescent="0.25">
      <c r="A7887">
        <v>7886</v>
      </c>
      <c r="B7887" s="31">
        <v>19.60401833042236</v>
      </c>
      <c r="C7887" s="31">
        <v>18.168262488034891</v>
      </c>
      <c r="D7887" s="31">
        <v>3.5942467408864376</v>
      </c>
    </row>
    <row r="7888" spans="1:4" x14ac:dyDescent="0.25">
      <c r="A7888">
        <v>7887</v>
      </c>
      <c r="B7888" s="31">
        <v>12.538252807902289</v>
      </c>
      <c r="C7888" s="31">
        <v>11.366309949457403</v>
      </c>
      <c r="D7888" s="31">
        <v>3.5625146713097635</v>
      </c>
    </row>
    <row r="7889" spans="1:4" x14ac:dyDescent="0.25">
      <c r="A7889">
        <v>7888</v>
      </c>
      <c r="B7889" s="31">
        <v>13.67267506502791</v>
      </c>
      <c r="C7889" s="31">
        <v>19.507081446294904</v>
      </c>
      <c r="D7889" s="31">
        <v>3.6378720648100833</v>
      </c>
    </row>
    <row r="7890" spans="1:4" x14ac:dyDescent="0.25">
      <c r="A7890">
        <v>7889</v>
      </c>
      <c r="B7890" s="31">
        <v>16.025708124639443</v>
      </c>
      <c r="C7890" s="31">
        <v>21.603197891795112</v>
      </c>
      <c r="D7890" s="31">
        <v>4.105250857057845</v>
      </c>
    </row>
    <row r="7891" spans="1:4" x14ac:dyDescent="0.25">
      <c r="A7891">
        <v>7890</v>
      </c>
      <c r="B7891" s="31">
        <v>13.599454462074156</v>
      </c>
      <c r="C7891" s="31">
        <v>18.265281784448842</v>
      </c>
      <c r="D7891" s="31">
        <v>2.9307689570791107</v>
      </c>
    </row>
    <row r="7892" spans="1:4" x14ac:dyDescent="0.25">
      <c r="A7892">
        <v>7891</v>
      </c>
      <c r="B7892" s="31">
        <v>8.6803834193768132</v>
      </c>
      <c r="C7892" s="31">
        <v>16.389591726454999</v>
      </c>
      <c r="D7892" s="31">
        <v>3.3099219447927792</v>
      </c>
    </row>
    <row r="7893" spans="1:4" x14ac:dyDescent="0.25">
      <c r="A7893">
        <v>7892</v>
      </c>
      <c r="B7893" s="31">
        <v>9.2624518282601347</v>
      </c>
      <c r="C7893" s="31">
        <v>11.58671254049551</v>
      </c>
      <c r="D7893" s="31">
        <v>2.7696133421224345</v>
      </c>
    </row>
    <row r="7894" spans="1:4" x14ac:dyDescent="0.25">
      <c r="A7894">
        <v>7893</v>
      </c>
      <c r="B7894" s="31">
        <v>15.246855641703684</v>
      </c>
      <c r="C7894" s="31">
        <v>16.541224344035044</v>
      </c>
      <c r="D7894" s="31">
        <v>3.3141082498373216</v>
      </c>
    </row>
    <row r="7895" spans="1:4" x14ac:dyDescent="0.25">
      <c r="A7895">
        <v>7894</v>
      </c>
      <c r="B7895" s="31">
        <v>19.508606543690739</v>
      </c>
      <c r="C7895" s="31">
        <v>10.253835586828856</v>
      </c>
      <c r="D7895" s="31">
        <v>3.7055575736810558</v>
      </c>
    </row>
    <row r="7896" spans="1:4" x14ac:dyDescent="0.25">
      <c r="A7896">
        <v>7895</v>
      </c>
      <c r="B7896" s="31">
        <v>14.655192881740275</v>
      </c>
      <c r="C7896" s="31">
        <v>18.082809627145679</v>
      </c>
      <c r="D7896" s="31">
        <v>3.4259817594695225</v>
      </c>
    </row>
    <row r="7897" spans="1:4" x14ac:dyDescent="0.25">
      <c r="A7897">
        <v>7896</v>
      </c>
      <c r="B7897" s="31">
        <v>20.924494658717062</v>
      </c>
      <c r="C7897" s="31">
        <v>24.66531737440323</v>
      </c>
      <c r="D7897" s="31">
        <v>3.6623038612487679</v>
      </c>
    </row>
    <row r="7898" spans="1:4" x14ac:dyDescent="0.25">
      <c r="A7898">
        <v>7897</v>
      </c>
      <c r="B7898" s="31">
        <v>13.798658873788826</v>
      </c>
      <c r="C7898" s="31">
        <v>14.299848066345447</v>
      </c>
      <c r="D7898" s="31">
        <v>3.3639710540845797</v>
      </c>
    </row>
    <row r="7899" spans="1:4" x14ac:dyDescent="0.25">
      <c r="A7899">
        <v>7898</v>
      </c>
      <c r="B7899" s="31">
        <v>25.171942154118735</v>
      </c>
      <c r="C7899" s="31">
        <v>12.018500398107895</v>
      </c>
      <c r="D7899" s="31">
        <v>2.8490131346592493</v>
      </c>
    </row>
    <row r="7900" spans="1:4" x14ac:dyDescent="0.25">
      <c r="A7900">
        <v>7899</v>
      </c>
      <c r="B7900" s="31">
        <v>12.741485973581501</v>
      </c>
      <c r="C7900" s="31">
        <v>13.163260143212455</v>
      </c>
      <c r="D7900" s="31">
        <v>4.204897165563013</v>
      </c>
    </row>
    <row r="7901" spans="1:4" x14ac:dyDescent="0.25">
      <c r="A7901">
        <v>7900</v>
      </c>
      <c r="B7901" s="31">
        <v>23.58658771251315</v>
      </c>
      <c r="C7901" s="31">
        <v>10.97627306590152</v>
      </c>
      <c r="D7901" s="31">
        <v>3.4998849119288074</v>
      </c>
    </row>
    <row r="7902" spans="1:4" x14ac:dyDescent="0.25">
      <c r="A7902">
        <v>7901</v>
      </c>
      <c r="B7902" s="31">
        <v>15.422357594189677</v>
      </c>
      <c r="C7902" s="31">
        <v>19.407499732121188</v>
      </c>
      <c r="D7902" s="31">
        <v>3.3731458246082697</v>
      </c>
    </row>
    <row r="7903" spans="1:4" x14ac:dyDescent="0.25">
      <c r="A7903">
        <v>7902</v>
      </c>
      <c r="B7903" s="31">
        <v>27.053370249138617</v>
      </c>
      <c r="C7903" s="31">
        <v>19.712232888558628</v>
      </c>
      <c r="D7903" s="31">
        <v>3.0109832862467067</v>
      </c>
    </row>
    <row r="7904" spans="1:4" x14ac:dyDescent="0.25">
      <c r="A7904">
        <v>7903</v>
      </c>
      <c r="B7904" s="31">
        <v>13.363458724102717</v>
      </c>
      <c r="C7904" s="31">
        <v>13.327153792491405</v>
      </c>
      <c r="D7904" s="31">
        <v>3.2542744306051761</v>
      </c>
    </row>
    <row r="7905" spans="1:4" x14ac:dyDescent="0.25">
      <c r="A7905">
        <v>7904</v>
      </c>
      <c r="B7905" s="31">
        <v>22.143442702241746</v>
      </c>
      <c r="C7905" s="31">
        <v>17.126477681058621</v>
      </c>
      <c r="D7905" s="31">
        <v>3.7658069441816684</v>
      </c>
    </row>
    <row r="7906" spans="1:4" x14ac:dyDescent="0.25">
      <c r="A7906">
        <v>7905</v>
      </c>
      <c r="B7906" s="31">
        <v>14.298962830938191</v>
      </c>
      <c r="C7906" s="31">
        <v>19.236648142705945</v>
      </c>
      <c r="D7906" s="31">
        <v>2.9924492267626097</v>
      </c>
    </row>
    <row r="7907" spans="1:4" x14ac:dyDescent="0.25">
      <c r="A7907">
        <v>7906</v>
      </c>
      <c r="B7907" s="31">
        <v>16.146850853046249</v>
      </c>
      <c r="C7907" s="31">
        <v>9.6088656508560994</v>
      </c>
      <c r="D7907" s="31">
        <v>3.7783892162425996</v>
      </c>
    </row>
    <row r="7908" spans="1:4" x14ac:dyDescent="0.25">
      <c r="A7908">
        <v>7907</v>
      </c>
      <c r="B7908" s="31">
        <v>15.751485612003165</v>
      </c>
      <c r="C7908" s="31">
        <v>19.016235219748364</v>
      </c>
      <c r="D7908" s="31">
        <v>3.3676089276400631</v>
      </c>
    </row>
    <row r="7909" spans="1:4" x14ac:dyDescent="0.25">
      <c r="A7909">
        <v>7908</v>
      </c>
      <c r="B7909" s="31">
        <v>21.145040494476035</v>
      </c>
      <c r="C7909" s="31">
        <v>17.909965428234152</v>
      </c>
      <c r="D7909" s="31">
        <v>3.5156614585726889</v>
      </c>
    </row>
    <row r="7910" spans="1:4" x14ac:dyDescent="0.25">
      <c r="A7910">
        <v>7909</v>
      </c>
      <c r="B7910" s="31">
        <v>24.808841231415201</v>
      </c>
      <c r="C7910" s="31">
        <v>18.830326682379663</v>
      </c>
      <c r="D7910" s="31">
        <v>2.4620763510876635</v>
      </c>
    </row>
    <row r="7911" spans="1:4" x14ac:dyDescent="0.25">
      <c r="A7911">
        <v>7910</v>
      </c>
      <c r="B7911" s="31">
        <v>23.67221949175714</v>
      </c>
      <c r="C7911" s="31">
        <v>18.127994952465439</v>
      </c>
      <c r="D7911" s="31">
        <v>3.5345720760254031</v>
      </c>
    </row>
    <row r="7912" spans="1:4" x14ac:dyDescent="0.25">
      <c r="A7912">
        <v>7911</v>
      </c>
      <c r="B7912" s="31">
        <v>10.6236305840998</v>
      </c>
      <c r="C7912" s="31">
        <v>19.795825899869641</v>
      </c>
      <c r="D7912" s="31">
        <v>2.9393507813792246</v>
      </c>
    </row>
    <row r="7913" spans="1:4" x14ac:dyDescent="0.25">
      <c r="A7913">
        <v>7912</v>
      </c>
      <c r="B7913" s="31">
        <v>22.2412220025765</v>
      </c>
      <c r="C7913" s="31">
        <v>18.867011580448608</v>
      </c>
      <c r="D7913" s="31">
        <v>3.4446901869889195</v>
      </c>
    </row>
    <row r="7914" spans="1:4" x14ac:dyDescent="0.25">
      <c r="A7914">
        <v>7913</v>
      </c>
      <c r="B7914" s="31">
        <v>16.909900175212805</v>
      </c>
      <c r="C7914" s="31">
        <v>18.263710107567967</v>
      </c>
      <c r="D7914" s="31">
        <v>3.8172256484437628</v>
      </c>
    </row>
    <row r="7915" spans="1:4" x14ac:dyDescent="0.25">
      <c r="A7915">
        <v>7914</v>
      </c>
      <c r="B7915" s="31">
        <v>14.447109456871111</v>
      </c>
      <c r="C7915" s="31">
        <v>10.885150445982585</v>
      </c>
      <c r="D7915" s="31">
        <v>3.3592630155672731</v>
      </c>
    </row>
    <row r="7916" spans="1:4" x14ac:dyDescent="0.25">
      <c r="A7916">
        <v>7915</v>
      </c>
      <c r="B7916" s="31">
        <v>23.350768972904298</v>
      </c>
      <c r="C7916" s="31">
        <v>26.645259278308679</v>
      </c>
      <c r="D7916" s="31">
        <v>4.1505978178630905</v>
      </c>
    </row>
    <row r="7917" spans="1:4" x14ac:dyDescent="0.25">
      <c r="A7917">
        <v>7916</v>
      </c>
      <c r="B7917" s="31">
        <v>19.459900895210236</v>
      </c>
      <c r="C7917" s="31">
        <v>14.05395346612773</v>
      </c>
      <c r="D7917" s="31">
        <v>3.9446088048250476</v>
      </c>
    </row>
    <row r="7918" spans="1:4" x14ac:dyDescent="0.25">
      <c r="A7918">
        <v>7917</v>
      </c>
      <c r="B7918" s="31">
        <v>12.595316370787748</v>
      </c>
      <c r="C7918" s="31">
        <v>17.86049177631994</v>
      </c>
      <c r="D7918" s="31">
        <v>2.9705136714542211</v>
      </c>
    </row>
    <row r="7919" spans="1:4" x14ac:dyDescent="0.25">
      <c r="A7919">
        <v>7918</v>
      </c>
      <c r="B7919" s="31">
        <v>18.042880943547537</v>
      </c>
      <c r="C7919" s="31">
        <v>13.931666412917163</v>
      </c>
      <c r="D7919" s="31">
        <v>3.8826583818440801</v>
      </c>
    </row>
    <row r="7920" spans="1:4" x14ac:dyDescent="0.25">
      <c r="A7920">
        <v>7919</v>
      </c>
      <c r="B7920" s="31">
        <v>21.028284340378885</v>
      </c>
      <c r="C7920" s="31">
        <v>19.066126122029825</v>
      </c>
      <c r="D7920" s="31">
        <v>3.7637495421047888</v>
      </c>
    </row>
    <row r="7921" spans="1:4" x14ac:dyDescent="0.25">
      <c r="A7921">
        <v>7920</v>
      </c>
      <c r="B7921" s="31">
        <v>18.568233847162794</v>
      </c>
      <c r="C7921" s="31">
        <v>14.236183312644156</v>
      </c>
      <c r="D7921" s="31">
        <v>3.1360204992445726</v>
      </c>
    </row>
    <row r="7922" spans="1:4" x14ac:dyDescent="0.25">
      <c r="A7922">
        <v>7921</v>
      </c>
      <c r="B7922" s="31">
        <v>11.086374380875309</v>
      </c>
      <c r="C7922" s="31">
        <v>14.253748585252856</v>
      </c>
      <c r="D7922" s="31">
        <v>3.4031883864981469</v>
      </c>
    </row>
    <row r="7923" spans="1:4" x14ac:dyDescent="0.25">
      <c r="A7923">
        <v>7922</v>
      </c>
      <c r="B7923" s="31">
        <v>13.915064025884551</v>
      </c>
      <c r="C7923" s="31">
        <v>16.434408968310215</v>
      </c>
      <c r="D7923" s="31">
        <v>3.7294252532808465</v>
      </c>
    </row>
    <row r="7924" spans="1:4" x14ac:dyDescent="0.25">
      <c r="A7924">
        <v>7923</v>
      </c>
      <c r="B7924" s="31">
        <v>15.301003628182182</v>
      </c>
      <c r="C7924" s="31">
        <v>14.522045344858743</v>
      </c>
      <c r="D7924" s="31">
        <v>4.0589608837379245</v>
      </c>
    </row>
    <row r="7925" spans="1:4" x14ac:dyDescent="0.25">
      <c r="A7925">
        <v>7924</v>
      </c>
      <c r="B7925" s="31">
        <v>18.613865085791208</v>
      </c>
      <c r="C7925" s="31">
        <v>15.724650740433896</v>
      </c>
      <c r="D7925" s="31">
        <v>3.0436690121008323</v>
      </c>
    </row>
    <row r="7926" spans="1:4" x14ac:dyDescent="0.25">
      <c r="A7926">
        <v>7925</v>
      </c>
      <c r="B7926" s="31">
        <v>7.4264734652609263</v>
      </c>
      <c r="C7926" s="31">
        <v>10.535417587862817</v>
      </c>
      <c r="D7926" s="31">
        <v>3.443995240257073</v>
      </c>
    </row>
    <row r="7927" spans="1:4" x14ac:dyDescent="0.25">
      <c r="A7927">
        <v>7926</v>
      </c>
      <c r="B7927" s="31">
        <v>8.5003525567462699</v>
      </c>
      <c r="C7927" s="31">
        <v>15.073070136156513</v>
      </c>
      <c r="D7927" s="31">
        <v>3.4612564244077584</v>
      </c>
    </row>
    <row r="7928" spans="1:4" x14ac:dyDescent="0.25">
      <c r="A7928">
        <v>7927</v>
      </c>
      <c r="B7928" s="31">
        <v>20.664723869353743</v>
      </c>
      <c r="C7928" s="31">
        <v>21.874875910145725</v>
      </c>
      <c r="D7928" s="31">
        <v>3.5937478954291824</v>
      </c>
    </row>
    <row r="7929" spans="1:4" x14ac:dyDescent="0.25">
      <c r="A7929">
        <v>7928</v>
      </c>
      <c r="B7929" s="31">
        <v>22.364681079247731</v>
      </c>
      <c r="C7929" s="31">
        <v>6.0583497405977411</v>
      </c>
      <c r="D7929" s="31">
        <v>3.9104270333893578</v>
      </c>
    </row>
    <row r="7930" spans="1:4" x14ac:dyDescent="0.25">
      <c r="A7930">
        <v>7929</v>
      </c>
      <c r="B7930" s="31">
        <v>18.432533886561426</v>
      </c>
      <c r="C7930" s="31">
        <v>8.2831560106519539</v>
      </c>
      <c r="D7930" s="31">
        <v>3.5492462402415668</v>
      </c>
    </row>
    <row r="7931" spans="1:4" x14ac:dyDescent="0.25">
      <c r="A7931">
        <v>7930</v>
      </c>
      <c r="B7931" s="31">
        <v>20.172301340376379</v>
      </c>
      <c r="C7931" s="31">
        <v>14.862765977381907</v>
      </c>
      <c r="D7931" s="31">
        <v>3.1382357974220354</v>
      </c>
    </row>
    <row r="7932" spans="1:4" x14ac:dyDescent="0.25">
      <c r="A7932">
        <v>7931</v>
      </c>
      <c r="B7932" s="31">
        <v>16.223898480856782</v>
      </c>
      <c r="C7932" s="31">
        <v>14.681025741814274</v>
      </c>
      <c r="D7932" s="31">
        <v>3.5639555787309876</v>
      </c>
    </row>
    <row r="7933" spans="1:4" x14ac:dyDescent="0.25">
      <c r="A7933">
        <v>7932</v>
      </c>
      <c r="B7933" s="31">
        <v>14.320873526447782</v>
      </c>
      <c r="C7933" s="31">
        <v>18.265824373491775</v>
      </c>
      <c r="D7933" s="31">
        <v>4.0008636479153843</v>
      </c>
    </row>
    <row r="7934" spans="1:4" x14ac:dyDescent="0.25">
      <c r="A7934">
        <v>7933</v>
      </c>
      <c r="B7934" s="31">
        <v>20.550940148531922</v>
      </c>
      <c r="C7934" s="31">
        <v>15.260412389408359</v>
      </c>
      <c r="D7934" s="31">
        <v>3.4517200033962854</v>
      </c>
    </row>
    <row r="7935" spans="1:4" x14ac:dyDescent="0.25">
      <c r="A7935">
        <v>7934</v>
      </c>
      <c r="B7935" s="31">
        <v>15.833999517920363</v>
      </c>
      <c r="C7935" s="31">
        <v>13.64725593874261</v>
      </c>
      <c r="D7935" s="31">
        <v>3.8909558387635603</v>
      </c>
    </row>
    <row r="7936" spans="1:4" x14ac:dyDescent="0.25">
      <c r="A7936">
        <v>7935</v>
      </c>
      <c r="B7936" s="31">
        <v>9.3458356413767181</v>
      </c>
      <c r="C7936" s="31">
        <v>17.753205696180416</v>
      </c>
      <c r="D7936" s="31">
        <v>3.7610859210462046</v>
      </c>
    </row>
    <row r="7937" spans="1:4" x14ac:dyDescent="0.25">
      <c r="A7937">
        <v>7936</v>
      </c>
      <c r="B7937" s="31">
        <v>17.06317826054908</v>
      </c>
      <c r="C7937" s="31">
        <v>11.944192325265403</v>
      </c>
      <c r="D7937" s="31">
        <v>3.4121503460646272</v>
      </c>
    </row>
    <row r="7938" spans="1:4" x14ac:dyDescent="0.25">
      <c r="A7938">
        <v>7937</v>
      </c>
      <c r="B7938" s="31">
        <v>13.02116773912935</v>
      </c>
      <c r="C7938" s="31">
        <v>16.577462277206116</v>
      </c>
      <c r="D7938" s="31">
        <v>3.188958723147775</v>
      </c>
    </row>
    <row r="7939" spans="1:4" x14ac:dyDescent="0.25">
      <c r="A7939">
        <v>7938</v>
      </c>
      <c r="B7939" s="31">
        <v>17.688888254141176</v>
      </c>
      <c r="C7939" s="31">
        <v>11.917151994961408</v>
      </c>
      <c r="D7939" s="31">
        <v>3.7736736884166437</v>
      </c>
    </row>
    <row r="7940" spans="1:4" x14ac:dyDescent="0.25">
      <c r="A7940">
        <v>7939</v>
      </c>
      <c r="B7940" s="31">
        <v>15.607424994863102</v>
      </c>
      <c r="C7940" s="31">
        <v>21.202147844825557</v>
      </c>
      <c r="D7940" s="31">
        <v>3.7893548570758742</v>
      </c>
    </row>
    <row r="7941" spans="1:4" x14ac:dyDescent="0.25">
      <c r="A7941">
        <v>7940</v>
      </c>
      <c r="B7941" s="31">
        <v>14.184297463932113</v>
      </c>
      <c r="C7941" s="31">
        <v>13.934343610510481</v>
      </c>
      <c r="D7941" s="31">
        <v>3.6875596753593491</v>
      </c>
    </row>
    <row r="7942" spans="1:4" x14ac:dyDescent="0.25">
      <c r="A7942">
        <v>7941</v>
      </c>
      <c r="B7942" s="31">
        <v>22.826162983468659</v>
      </c>
      <c r="C7942" s="31">
        <v>14.476765871321584</v>
      </c>
      <c r="D7942" s="31">
        <v>3.4965321824591156</v>
      </c>
    </row>
    <row r="7943" spans="1:4" x14ac:dyDescent="0.25">
      <c r="A7943">
        <v>7942</v>
      </c>
      <c r="B7943" s="31">
        <v>13.846864622913131</v>
      </c>
      <c r="C7943" s="31">
        <v>15.318081644220126</v>
      </c>
      <c r="D7943" s="31">
        <v>3.0340991858419732</v>
      </c>
    </row>
    <row r="7944" spans="1:4" x14ac:dyDescent="0.25">
      <c r="A7944">
        <v>7943</v>
      </c>
      <c r="B7944" s="31">
        <v>18.95322407180554</v>
      </c>
      <c r="C7944" s="31">
        <v>18.267728591046001</v>
      </c>
      <c r="D7944" s="31">
        <v>3.8162206353773978</v>
      </c>
    </row>
    <row r="7945" spans="1:4" x14ac:dyDescent="0.25">
      <c r="A7945">
        <v>7944</v>
      </c>
      <c r="B7945" s="31">
        <v>15.827122199537691</v>
      </c>
      <c r="C7945" s="31">
        <v>6.3543435340466612</v>
      </c>
      <c r="D7945" s="31">
        <v>3.039143990671294</v>
      </c>
    </row>
    <row r="7946" spans="1:4" x14ac:dyDescent="0.25">
      <c r="A7946">
        <v>7945</v>
      </c>
      <c r="B7946" s="31">
        <v>12.553429211959111</v>
      </c>
      <c r="C7946" s="31">
        <v>21.587772774320019</v>
      </c>
      <c r="D7946" s="31">
        <v>2.9183307420912437</v>
      </c>
    </row>
    <row r="7947" spans="1:4" x14ac:dyDescent="0.25">
      <c r="A7947">
        <v>7946</v>
      </c>
      <c r="B7947" s="31">
        <v>10.501341311805309</v>
      </c>
      <c r="C7947" s="31">
        <v>12.577976848783626</v>
      </c>
      <c r="D7947" s="31">
        <v>4.0895777978589045</v>
      </c>
    </row>
    <row r="7948" spans="1:4" x14ac:dyDescent="0.25">
      <c r="A7948">
        <v>7947</v>
      </c>
      <c r="B7948" s="31">
        <v>15.862953402798977</v>
      </c>
      <c r="C7948" s="31">
        <v>17.055105135899183</v>
      </c>
      <c r="D7948" s="31">
        <v>3.6465770624729421</v>
      </c>
    </row>
    <row r="7949" spans="1:4" x14ac:dyDescent="0.25">
      <c r="A7949">
        <v>7948</v>
      </c>
      <c r="B7949" s="31">
        <v>23.900293506500695</v>
      </c>
      <c r="C7949" s="31">
        <v>8.201136696787831</v>
      </c>
      <c r="D7949" s="31">
        <v>2.9059199790243526</v>
      </c>
    </row>
    <row r="7950" spans="1:4" x14ac:dyDescent="0.25">
      <c r="A7950">
        <v>7949</v>
      </c>
      <c r="B7950" s="31">
        <v>23.461587119080853</v>
      </c>
      <c r="C7950" s="31">
        <v>15.193395947042122</v>
      </c>
      <c r="D7950" s="31">
        <v>3.4858071906504287</v>
      </c>
    </row>
    <row r="7951" spans="1:4" x14ac:dyDescent="0.25">
      <c r="A7951">
        <v>7950</v>
      </c>
      <c r="B7951" s="31">
        <v>14.020479409583899</v>
      </c>
      <c r="C7951" s="31">
        <v>26.836049899589465</v>
      </c>
      <c r="D7951" s="31">
        <v>3.3849045695806588</v>
      </c>
    </row>
    <row r="7952" spans="1:4" x14ac:dyDescent="0.25">
      <c r="A7952">
        <v>7951</v>
      </c>
      <c r="B7952" s="31">
        <v>24.593030396233839</v>
      </c>
      <c r="C7952" s="31">
        <v>14.217376225232387</v>
      </c>
      <c r="D7952" s="31">
        <v>3.1587369341570133</v>
      </c>
    </row>
    <row r="7953" spans="1:4" x14ac:dyDescent="0.25">
      <c r="A7953">
        <v>7952</v>
      </c>
      <c r="B7953" s="31">
        <v>18.665374337365769</v>
      </c>
      <c r="C7953" s="31">
        <v>15.839572021703198</v>
      </c>
      <c r="D7953" s="31">
        <v>3.2672062009664509</v>
      </c>
    </row>
    <row r="7954" spans="1:4" x14ac:dyDescent="0.25">
      <c r="A7954">
        <v>7953</v>
      </c>
      <c r="B7954" s="31">
        <v>13.703594364734503</v>
      </c>
      <c r="C7954" s="31">
        <v>15.881554808480656</v>
      </c>
      <c r="D7954" s="31">
        <v>3.0248116600855171</v>
      </c>
    </row>
    <row r="7955" spans="1:4" x14ac:dyDescent="0.25">
      <c r="A7955">
        <v>7954</v>
      </c>
      <c r="B7955" s="31">
        <v>19.233648970270234</v>
      </c>
      <c r="C7955" s="31">
        <v>13.430329196721772</v>
      </c>
      <c r="D7955" s="31">
        <v>4.1336708458487292</v>
      </c>
    </row>
    <row r="7956" spans="1:4" x14ac:dyDescent="0.25">
      <c r="A7956">
        <v>7955</v>
      </c>
      <c r="B7956" s="31">
        <v>14.255826997961275</v>
      </c>
      <c r="C7956" s="31">
        <v>21.184296121275892</v>
      </c>
      <c r="D7956" s="31">
        <v>3.9479164231830195</v>
      </c>
    </row>
    <row r="7957" spans="1:4" x14ac:dyDescent="0.25">
      <c r="A7957">
        <v>7956</v>
      </c>
      <c r="B7957" s="31">
        <v>18.143223856499194</v>
      </c>
      <c r="C7957" s="31">
        <v>11.735190264175104</v>
      </c>
      <c r="D7957" s="31">
        <v>3.3524565470263799</v>
      </c>
    </row>
    <row r="7958" spans="1:4" x14ac:dyDescent="0.25">
      <c r="A7958">
        <v>7957</v>
      </c>
      <c r="B7958" s="31">
        <v>15.68646779096203</v>
      </c>
      <c r="C7958" s="31">
        <v>15.783272624150506</v>
      </c>
      <c r="D7958" s="31">
        <v>3.3362296434160408</v>
      </c>
    </row>
    <row r="7959" spans="1:4" x14ac:dyDescent="0.25">
      <c r="A7959">
        <v>7958</v>
      </c>
      <c r="B7959" s="31">
        <v>13.437248615876744</v>
      </c>
      <c r="C7959" s="31">
        <v>10.754808532716286</v>
      </c>
      <c r="D7959" s="31">
        <v>3.3901104041359789</v>
      </c>
    </row>
    <row r="7960" spans="1:4" x14ac:dyDescent="0.25">
      <c r="A7960">
        <v>7959</v>
      </c>
      <c r="B7960" s="31">
        <v>10.476975235128039</v>
      </c>
      <c r="C7960" s="31">
        <v>12.014700581205908</v>
      </c>
      <c r="D7960" s="31">
        <v>3.7470006004819743</v>
      </c>
    </row>
    <row r="7961" spans="1:4" x14ac:dyDescent="0.25">
      <c r="A7961">
        <v>7960</v>
      </c>
      <c r="B7961" s="31">
        <v>14.434572062062946</v>
      </c>
      <c r="C7961" s="31">
        <v>13.191333800526047</v>
      </c>
      <c r="D7961" s="31">
        <v>3.5964236993821417</v>
      </c>
    </row>
    <row r="7962" spans="1:4" x14ac:dyDescent="0.25">
      <c r="A7962">
        <v>7961</v>
      </c>
      <c r="B7962" s="31">
        <v>19.310356136787465</v>
      </c>
      <c r="C7962" s="31">
        <v>7.0877944484307029</v>
      </c>
      <c r="D7962" s="31">
        <v>2.9120962841601115</v>
      </c>
    </row>
    <row r="7963" spans="1:4" x14ac:dyDescent="0.25">
      <c r="A7963">
        <v>7962</v>
      </c>
      <c r="B7963" s="31">
        <v>23.246040525993966</v>
      </c>
      <c r="C7963" s="31">
        <v>7.601158145262227</v>
      </c>
      <c r="D7963" s="31">
        <v>3.3929738254632333</v>
      </c>
    </row>
    <row r="7964" spans="1:4" x14ac:dyDescent="0.25">
      <c r="A7964">
        <v>7963</v>
      </c>
      <c r="B7964" s="31">
        <v>19.156437244371503</v>
      </c>
      <c r="C7964" s="31">
        <v>21.419961134644481</v>
      </c>
      <c r="D7964" s="31">
        <v>3.3472393911534275</v>
      </c>
    </row>
    <row r="7965" spans="1:4" x14ac:dyDescent="0.25">
      <c r="A7965">
        <v>7964</v>
      </c>
      <c r="B7965" s="31">
        <v>14.867942046811974</v>
      </c>
      <c r="C7965" s="31">
        <v>15.095694278036992</v>
      </c>
      <c r="D7965" s="31">
        <v>2.9067943584916542</v>
      </c>
    </row>
    <row r="7966" spans="1:4" x14ac:dyDescent="0.25">
      <c r="A7966">
        <v>7965</v>
      </c>
      <c r="B7966" s="31">
        <v>14.449157602261449</v>
      </c>
      <c r="C7966" s="31">
        <v>12.459692762530201</v>
      </c>
      <c r="D7966" s="31">
        <v>3.4728752892998074</v>
      </c>
    </row>
    <row r="7967" spans="1:4" x14ac:dyDescent="0.25">
      <c r="A7967">
        <v>7966</v>
      </c>
      <c r="B7967" s="31">
        <v>14.581826508623758</v>
      </c>
      <c r="C7967" s="31">
        <v>19.938397688075511</v>
      </c>
      <c r="D7967" s="31">
        <v>4.0474823102033097</v>
      </c>
    </row>
    <row r="7968" spans="1:4" x14ac:dyDescent="0.25">
      <c r="A7968">
        <v>7967</v>
      </c>
      <c r="B7968" s="31">
        <v>11.599160710282582</v>
      </c>
      <c r="C7968" s="31">
        <v>15.388231090054473</v>
      </c>
      <c r="D7968" s="31">
        <v>3.2106500770795305</v>
      </c>
    </row>
    <row r="7969" spans="1:4" x14ac:dyDescent="0.25">
      <c r="A7969">
        <v>7968</v>
      </c>
      <c r="B7969" s="31">
        <v>17.195965800738492</v>
      </c>
      <c r="C7969" s="31">
        <v>23.694264319353721</v>
      </c>
      <c r="D7969" s="31">
        <v>3.8086205921468173</v>
      </c>
    </row>
    <row r="7970" spans="1:4" x14ac:dyDescent="0.25">
      <c r="A7970">
        <v>7969</v>
      </c>
      <c r="B7970" s="31">
        <v>11.596162290911217</v>
      </c>
      <c r="C7970" s="31">
        <v>16.649603057108671</v>
      </c>
      <c r="D7970" s="31">
        <v>4.0731254838118893</v>
      </c>
    </row>
    <row r="7971" spans="1:4" x14ac:dyDescent="0.25">
      <c r="A7971">
        <v>7970</v>
      </c>
      <c r="B7971" s="31">
        <v>12.01335394659513</v>
      </c>
      <c r="C7971" s="31">
        <v>15.05734162154894</v>
      </c>
      <c r="D7971" s="31">
        <v>3.6280272931408768</v>
      </c>
    </row>
    <row r="7972" spans="1:4" x14ac:dyDescent="0.25">
      <c r="A7972">
        <v>7971</v>
      </c>
      <c r="B7972" s="31">
        <v>9.989192661125454</v>
      </c>
      <c r="C7972" s="31">
        <v>13.494015839267613</v>
      </c>
      <c r="D7972" s="31">
        <v>3.5049180934561583</v>
      </c>
    </row>
    <row r="7973" spans="1:4" x14ac:dyDescent="0.25">
      <c r="A7973">
        <v>7972</v>
      </c>
      <c r="B7973" s="31">
        <v>10.233233896378794</v>
      </c>
      <c r="C7973" s="31">
        <v>12.504891782275914</v>
      </c>
      <c r="D7973" s="31">
        <v>3.4416583955496622</v>
      </c>
    </row>
    <row r="7974" spans="1:4" x14ac:dyDescent="0.25">
      <c r="A7974">
        <v>7973</v>
      </c>
      <c r="B7974" s="31">
        <v>15.737781436797789</v>
      </c>
      <c r="C7974" s="31">
        <v>17.640310900111398</v>
      </c>
      <c r="D7974" s="31">
        <v>3.3554177979309658</v>
      </c>
    </row>
    <row r="7975" spans="1:4" x14ac:dyDescent="0.25">
      <c r="A7975">
        <v>7974</v>
      </c>
      <c r="B7975" s="31">
        <v>18.813680989307997</v>
      </c>
      <c r="C7975" s="31">
        <v>9.2681615835668936</v>
      </c>
      <c r="D7975" s="31">
        <v>3.4171008573122719</v>
      </c>
    </row>
    <row r="7976" spans="1:4" x14ac:dyDescent="0.25">
      <c r="A7976">
        <v>7975</v>
      </c>
      <c r="B7976" s="31">
        <v>15.985969813090438</v>
      </c>
      <c r="C7976" s="31">
        <v>17.174317612151398</v>
      </c>
      <c r="D7976" s="31">
        <v>3.7365475627633029</v>
      </c>
    </row>
    <row r="7977" spans="1:4" x14ac:dyDescent="0.25">
      <c r="A7977">
        <v>7976</v>
      </c>
      <c r="B7977" s="31">
        <v>17.554608655007804</v>
      </c>
      <c r="C7977" s="31">
        <v>17.101525362874249</v>
      </c>
      <c r="D7977" s="31">
        <v>4.3206826664316749</v>
      </c>
    </row>
    <row r="7978" spans="1:4" x14ac:dyDescent="0.25">
      <c r="A7978">
        <v>7977</v>
      </c>
      <c r="B7978" s="31">
        <v>15.672907055846554</v>
      </c>
      <c r="C7978" s="31">
        <v>14.983182931376549</v>
      </c>
      <c r="D7978" s="31">
        <v>3.5108115590862998</v>
      </c>
    </row>
    <row r="7979" spans="1:4" x14ac:dyDescent="0.25">
      <c r="A7979">
        <v>7978</v>
      </c>
      <c r="B7979" s="31">
        <v>16.779732263407436</v>
      </c>
      <c r="C7979" s="31">
        <v>15.33459629518009</v>
      </c>
      <c r="D7979" s="31">
        <v>3.4398224764847032</v>
      </c>
    </row>
    <row r="7980" spans="1:4" x14ac:dyDescent="0.25">
      <c r="A7980">
        <v>7979</v>
      </c>
      <c r="B7980" s="31">
        <v>16.659604068971021</v>
      </c>
      <c r="C7980" s="31">
        <v>19.195554835213862</v>
      </c>
      <c r="D7980" s="31">
        <v>4.6053737134948021</v>
      </c>
    </row>
    <row r="7981" spans="1:4" x14ac:dyDescent="0.25">
      <c r="A7981">
        <v>7980</v>
      </c>
      <c r="B7981" s="31">
        <v>15.21583206262272</v>
      </c>
      <c r="C7981" s="31">
        <v>12.790974042427017</v>
      </c>
      <c r="D7981" s="31">
        <v>3.9619954592798452</v>
      </c>
    </row>
    <row r="7982" spans="1:4" x14ac:dyDescent="0.25">
      <c r="A7982">
        <v>7981</v>
      </c>
      <c r="B7982" s="31">
        <v>7.1010645592072521</v>
      </c>
      <c r="C7982" s="31">
        <v>17.232061488889133</v>
      </c>
      <c r="D7982" s="31">
        <v>4.0483938914566577</v>
      </c>
    </row>
    <row r="7983" spans="1:4" x14ac:dyDescent="0.25">
      <c r="A7983">
        <v>7982</v>
      </c>
      <c r="B7983" s="31">
        <v>7.4330882589455882</v>
      </c>
      <c r="C7983" s="31">
        <v>16.612045207101602</v>
      </c>
      <c r="D7983" s="31">
        <v>3.2815274124265716</v>
      </c>
    </row>
    <row r="7984" spans="1:4" x14ac:dyDescent="0.25">
      <c r="A7984">
        <v>7983</v>
      </c>
      <c r="B7984" s="31">
        <v>13.033370870161892</v>
      </c>
      <c r="C7984" s="31">
        <v>20.102263163109335</v>
      </c>
      <c r="D7984" s="31">
        <v>3.3087305304460446</v>
      </c>
    </row>
    <row r="7985" spans="1:4" x14ac:dyDescent="0.25">
      <c r="A7985">
        <v>7984</v>
      </c>
      <c r="B7985" s="31">
        <v>21.192531887490428</v>
      </c>
      <c r="C7985" s="31">
        <v>14.869822245825286</v>
      </c>
      <c r="D7985" s="31">
        <v>3.2861347343001039</v>
      </c>
    </row>
    <row r="7986" spans="1:4" x14ac:dyDescent="0.25">
      <c r="A7986">
        <v>7985</v>
      </c>
      <c r="B7986" s="31">
        <v>22.260523281381509</v>
      </c>
      <c r="C7986" s="31">
        <v>14.676179111710539</v>
      </c>
      <c r="D7986" s="31">
        <v>3.8156128092487416</v>
      </c>
    </row>
    <row r="7987" spans="1:4" x14ac:dyDescent="0.25">
      <c r="A7987">
        <v>7986</v>
      </c>
      <c r="B7987" s="31">
        <v>16.654498838459439</v>
      </c>
      <c r="C7987" s="31">
        <v>14.728319417658685</v>
      </c>
      <c r="D7987" s="31">
        <v>3.3637051386212544</v>
      </c>
    </row>
    <row r="7988" spans="1:4" x14ac:dyDescent="0.25">
      <c r="A7988">
        <v>7987</v>
      </c>
      <c r="B7988" s="31">
        <v>24.165378261033158</v>
      </c>
      <c r="C7988" s="31">
        <v>13.943402856835316</v>
      </c>
      <c r="D7988" s="31">
        <v>3.0619221230832721</v>
      </c>
    </row>
    <row r="7989" spans="1:4" x14ac:dyDescent="0.25">
      <c r="A7989">
        <v>7988</v>
      </c>
      <c r="B7989" s="31">
        <v>7.6686092105459949</v>
      </c>
      <c r="C7989" s="31">
        <v>24.444064113830443</v>
      </c>
      <c r="D7989" s="31">
        <v>3.5656848719715764</v>
      </c>
    </row>
    <row r="7990" spans="1:4" x14ac:dyDescent="0.25">
      <c r="A7990">
        <v>7989</v>
      </c>
      <c r="B7990" s="31">
        <v>11.827613439823621</v>
      </c>
      <c r="C7990" s="31">
        <v>13.473387947301543</v>
      </c>
      <c r="D7990" s="31">
        <v>3.1858136168163189</v>
      </c>
    </row>
    <row r="7991" spans="1:4" x14ac:dyDescent="0.25">
      <c r="A7991">
        <v>7990</v>
      </c>
      <c r="B7991" s="31">
        <v>19.331644884920522</v>
      </c>
      <c r="C7991" s="31">
        <v>11.083763973908539</v>
      </c>
      <c r="D7991" s="31">
        <v>3.5777195188721462</v>
      </c>
    </row>
    <row r="7992" spans="1:4" x14ac:dyDescent="0.25">
      <c r="A7992">
        <v>7991</v>
      </c>
      <c r="B7992" s="31">
        <v>19.039207531361438</v>
      </c>
      <c r="C7992" s="31">
        <v>15.082029013845702</v>
      </c>
      <c r="D7992" s="31">
        <v>3.3387461762734496</v>
      </c>
    </row>
    <row r="7993" spans="1:4" x14ac:dyDescent="0.25">
      <c r="A7993">
        <v>7992</v>
      </c>
      <c r="B7993" s="31">
        <v>17.959955107597462</v>
      </c>
      <c r="C7993" s="31">
        <v>7.4423420365575605</v>
      </c>
      <c r="D7993" s="31">
        <v>3.1987191239305597</v>
      </c>
    </row>
    <row r="7994" spans="1:4" x14ac:dyDescent="0.25">
      <c r="A7994">
        <v>7993</v>
      </c>
      <c r="B7994" s="31">
        <v>15.791664894920695</v>
      </c>
      <c r="C7994" s="31">
        <v>14.576520880350673</v>
      </c>
      <c r="D7994" s="31">
        <v>3.6132549871274353</v>
      </c>
    </row>
    <row r="7995" spans="1:4" x14ac:dyDescent="0.25">
      <c r="A7995">
        <v>7994</v>
      </c>
      <c r="B7995" s="31">
        <v>13.01258547721034</v>
      </c>
      <c r="C7995" s="31">
        <v>15.578246874405886</v>
      </c>
      <c r="D7995" s="31">
        <v>3.2947190809664146</v>
      </c>
    </row>
    <row r="7996" spans="1:4" x14ac:dyDescent="0.25">
      <c r="A7996">
        <v>7995</v>
      </c>
      <c r="B7996" s="31">
        <v>12.807343015910218</v>
      </c>
      <c r="C7996" s="31">
        <v>9.01274593012905</v>
      </c>
      <c r="D7996" s="31">
        <v>3.2705991390441396</v>
      </c>
    </row>
    <row r="7997" spans="1:4" x14ac:dyDescent="0.25">
      <c r="A7997">
        <v>7996</v>
      </c>
      <c r="B7997" s="31">
        <v>12.798631622202041</v>
      </c>
      <c r="C7997" s="31">
        <v>9.2665969658858316</v>
      </c>
      <c r="D7997" s="31">
        <v>3.8000539742874944</v>
      </c>
    </row>
    <row r="7998" spans="1:4" x14ac:dyDescent="0.25">
      <c r="A7998">
        <v>7997</v>
      </c>
      <c r="B7998" s="31">
        <v>14.428049564019091</v>
      </c>
      <c r="C7998" s="31">
        <v>18.244945503972641</v>
      </c>
      <c r="D7998" s="31">
        <v>3.6477265996139372</v>
      </c>
    </row>
    <row r="7999" spans="1:4" x14ac:dyDescent="0.25">
      <c r="A7999">
        <v>7998</v>
      </c>
      <c r="B7999" s="31">
        <v>26.22460477674845</v>
      </c>
      <c r="C7999" s="31">
        <v>12.742179069299009</v>
      </c>
      <c r="D7999" s="31">
        <v>3.4364530747559421</v>
      </c>
    </row>
    <row r="8000" spans="1:4" x14ac:dyDescent="0.25">
      <c r="A8000">
        <v>7999</v>
      </c>
      <c r="B8000" s="31">
        <v>12.848080220276195</v>
      </c>
      <c r="C8000" s="31">
        <v>16.228822233292529</v>
      </c>
      <c r="D8000" s="31">
        <v>3.046378383874119</v>
      </c>
    </row>
    <row r="8001" spans="1:4" x14ac:dyDescent="0.25">
      <c r="A8001">
        <v>8000</v>
      </c>
      <c r="B8001" s="31">
        <v>16.846067478409029</v>
      </c>
      <c r="C8001" s="31">
        <v>9.6894771159001678</v>
      </c>
      <c r="D8001" s="31">
        <v>3.275863026905323</v>
      </c>
    </row>
    <row r="8002" spans="1:4" x14ac:dyDescent="0.25">
      <c r="A8002">
        <v>8001</v>
      </c>
      <c r="B8002" s="31">
        <v>8.1505529347700776</v>
      </c>
      <c r="C8002" s="31">
        <v>21.432823790800825</v>
      </c>
      <c r="D8002" s="31">
        <v>2.694652509390584</v>
      </c>
    </row>
    <row r="8003" spans="1:4" x14ac:dyDescent="0.25">
      <c r="A8003">
        <v>8002</v>
      </c>
      <c r="B8003" s="31">
        <v>21.364416733634826</v>
      </c>
      <c r="C8003" s="31">
        <v>13.084372350575959</v>
      </c>
      <c r="D8003" s="31">
        <v>4.1274978958327404</v>
      </c>
    </row>
    <row r="8004" spans="1:4" x14ac:dyDescent="0.25">
      <c r="A8004">
        <v>8003</v>
      </c>
      <c r="B8004" s="31">
        <v>16.920537214323332</v>
      </c>
      <c r="C8004" s="31">
        <v>14.617225045740858</v>
      </c>
      <c r="D8004" s="31">
        <v>3.499722988615829</v>
      </c>
    </row>
    <row r="8005" spans="1:4" x14ac:dyDescent="0.25">
      <c r="A8005">
        <v>8004</v>
      </c>
      <c r="B8005" s="31">
        <v>13.812886551278138</v>
      </c>
      <c r="C8005" s="31">
        <v>9.3613830646334399</v>
      </c>
      <c r="D8005" s="31">
        <v>3.5921029177271144</v>
      </c>
    </row>
    <row r="8006" spans="1:4" x14ac:dyDescent="0.25">
      <c r="A8006">
        <v>8005</v>
      </c>
      <c r="B8006" s="31">
        <v>23.505626874296919</v>
      </c>
      <c r="C8006" s="31">
        <v>11.078530397782608</v>
      </c>
      <c r="D8006" s="31">
        <v>3.805422574595303</v>
      </c>
    </row>
    <row r="8007" spans="1:4" x14ac:dyDescent="0.25">
      <c r="A8007">
        <v>8006</v>
      </c>
      <c r="B8007" s="31">
        <v>17.987919707049645</v>
      </c>
      <c r="C8007" s="31">
        <v>15.618408784069635</v>
      </c>
      <c r="D8007" s="31">
        <v>3.5285828505537045</v>
      </c>
    </row>
    <row r="8008" spans="1:4" x14ac:dyDescent="0.25">
      <c r="A8008">
        <v>8007</v>
      </c>
      <c r="B8008" s="31">
        <v>27.700602630083942</v>
      </c>
      <c r="C8008" s="31">
        <v>14.533460550577534</v>
      </c>
      <c r="D8008" s="31">
        <v>3.3506007834270526</v>
      </c>
    </row>
    <row r="8009" spans="1:4" x14ac:dyDescent="0.25">
      <c r="A8009">
        <v>8008</v>
      </c>
      <c r="B8009" s="31">
        <v>6.6319801631251618</v>
      </c>
      <c r="C8009" s="31">
        <v>19.487785747387512</v>
      </c>
      <c r="D8009" s="31">
        <v>3.4292841310382216</v>
      </c>
    </row>
    <row r="8010" spans="1:4" x14ac:dyDescent="0.25">
      <c r="A8010">
        <v>8009</v>
      </c>
      <c r="B8010" s="31">
        <v>14.07580623000716</v>
      </c>
      <c r="C8010" s="31">
        <v>14.89096617279181</v>
      </c>
      <c r="D8010" s="31">
        <v>3.8877315062600024</v>
      </c>
    </row>
    <row r="8011" spans="1:4" x14ac:dyDescent="0.25">
      <c r="A8011">
        <v>8010</v>
      </c>
      <c r="B8011" s="31">
        <v>16.970938659184583</v>
      </c>
      <c r="C8011" s="31">
        <v>13.035072987284792</v>
      </c>
      <c r="D8011" s="31">
        <v>3.4132993875275011</v>
      </c>
    </row>
    <row r="8012" spans="1:4" x14ac:dyDescent="0.25">
      <c r="A8012">
        <v>8011</v>
      </c>
      <c r="B8012" s="31">
        <v>15.29338425643857</v>
      </c>
      <c r="C8012" s="31">
        <v>19.678998062742171</v>
      </c>
      <c r="D8012" s="31">
        <v>4.4369428361772378</v>
      </c>
    </row>
    <row r="8013" spans="1:4" x14ac:dyDescent="0.25">
      <c r="A8013">
        <v>8012</v>
      </c>
      <c r="B8013" s="31">
        <v>12.165884646946353</v>
      </c>
      <c r="C8013" s="31">
        <v>18.493125979164034</v>
      </c>
      <c r="D8013" s="31">
        <v>3.2173596756685052</v>
      </c>
    </row>
    <row r="8014" spans="1:4" x14ac:dyDescent="0.25">
      <c r="A8014">
        <v>8013</v>
      </c>
      <c r="B8014" s="31">
        <v>20.12622879953587</v>
      </c>
      <c r="C8014" s="31">
        <v>19.575148722296237</v>
      </c>
      <c r="D8014" s="31">
        <v>3.6488540309550008</v>
      </c>
    </row>
    <row r="8015" spans="1:4" x14ac:dyDescent="0.25">
      <c r="A8015">
        <v>8014</v>
      </c>
      <c r="B8015" s="31">
        <v>12.551049707273027</v>
      </c>
      <c r="C8015" s="31">
        <v>9.9928528983692786</v>
      </c>
      <c r="D8015" s="31">
        <v>3.6434913768069257</v>
      </c>
    </row>
    <row r="8016" spans="1:4" x14ac:dyDescent="0.25">
      <c r="A8016">
        <v>8015</v>
      </c>
      <c r="B8016" s="31">
        <v>14.188093617875545</v>
      </c>
      <c r="C8016" s="31">
        <v>25.987985562565559</v>
      </c>
      <c r="D8016" s="31">
        <v>3.5888456723790951</v>
      </c>
    </row>
    <row r="8017" spans="1:4" x14ac:dyDescent="0.25">
      <c r="A8017">
        <v>8016</v>
      </c>
      <c r="B8017" s="31">
        <v>19.758425497857505</v>
      </c>
      <c r="C8017" s="31">
        <v>13.820481589182146</v>
      </c>
      <c r="D8017" s="31">
        <v>3.5598156347193828</v>
      </c>
    </row>
    <row r="8018" spans="1:4" x14ac:dyDescent="0.25">
      <c r="A8018">
        <v>8017</v>
      </c>
      <c r="B8018" s="31">
        <v>9.5016344171836167</v>
      </c>
      <c r="C8018" s="31">
        <v>11.13106317108787</v>
      </c>
      <c r="D8018" s="31">
        <v>3.1813649071117891</v>
      </c>
    </row>
    <row r="8019" spans="1:4" x14ac:dyDescent="0.25">
      <c r="A8019">
        <v>8018</v>
      </c>
      <c r="B8019" s="31">
        <v>15.752974065021148</v>
      </c>
      <c r="C8019" s="31">
        <v>13.979530959127123</v>
      </c>
      <c r="D8019" s="31">
        <v>3.5134077519904316</v>
      </c>
    </row>
    <row r="8020" spans="1:4" x14ac:dyDescent="0.25">
      <c r="A8020">
        <v>8019</v>
      </c>
      <c r="B8020" s="31">
        <v>17.406758488670825</v>
      </c>
      <c r="C8020" s="31">
        <v>11.043269684406392</v>
      </c>
      <c r="D8020" s="31">
        <v>3.6144397147334981</v>
      </c>
    </row>
    <row r="8021" spans="1:4" x14ac:dyDescent="0.25">
      <c r="A8021">
        <v>8020</v>
      </c>
      <c r="B8021" s="31">
        <v>20.581872654431283</v>
      </c>
      <c r="C8021" s="31">
        <v>16.206192810844172</v>
      </c>
      <c r="D8021" s="31">
        <v>3.6206720271077684</v>
      </c>
    </row>
    <row r="8022" spans="1:4" x14ac:dyDescent="0.25">
      <c r="A8022">
        <v>8021</v>
      </c>
      <c r="B8022" s="31">
        <v>17.192510914878795</v>
      </c>
      <c r="C8022" s="31">
        <v>10.716528559112856</v>
      </c>
      <c r="D8022" s="31">
        <v>3.2747661943351103</v>
      </c>
    </row>
    <row r="8023" spans="1:4" x14ac:dyDescent="0.25">
      <c r="A8023">
        <v>8022</v>
      </c>
      <c r="B8023" s="31">
        <v>22.785637788306296</v>
      </c>
      <c r="C8023" s="31">
        <v>15.300322439112703</v>
      </c>
      <c r="D8023" s="31">
        <v>3.0932512448239478</v>
      </c>
    </row>
    <row r="8024" spans="1:4" x14ac:dyDescent="0.25">
      <c r="A8024">
        <v>8023</v>
      </c>
      <c r="B8024" s="31">
        <v>16.997573188804591</v>
      </c>
      <c r="C8024" s="31">
        <v>15.299380809061647</v>
      </c>
      <c r="D8024" s="31">
        <v>3.8533240852517903</v>
      </c>
    </row>
    <row r="8025" spans="1:4" x14ac:dyDescent="0.25">
      <c r="A8025">
        <v>8024</v>
      </c>
      <c r="B8025" s="31">
        <v>16.39375914604512</v>
      </c>
      <c r="C8025" s="31">
        <v>15.040173284597074</v>
      </c>
      <c r="D8025" s="31">
        <v>2.841323568213955</v>
      </c>
    </row>
    <row r="8026" spans="1:4" x14ac:dyDescent="0.25">
      <c r="A8026">
        <v>8025</v>
      </c>
      <c r="B8026" s="31">
        <v>18.7248249225173</v>
      </c>
      <c r="C8026" s="31">
        <v>13.054028927257448</v>
      </c>
      <c r="D8026" s="31">
        <v>4.0358559987045632</v>
      </c>
    </row>
    <row r="8027" spans="1:4" x14ac:dyDescent="0.25">
      <c r="A8027">
        <v>8026</v>
      </c>
      <c r="B8027" s="31">
        <v>15.78880588638018</v>
      </c>
      <c r="C8027" s="31">
        <v>12.914601095053449</v>
      </c>
      <c r="D8027" s="31">
        <v>3.4826117235724752</v>
      </c>
    </row>
    <row r="8028" spans="1:4" x14ac:dyDescent="0.25">
      <c r="A8028">
        <v>8027</v>
      </c>
      <c r="B8028" s="31">
        <v>9.387108916051794</v>
      </c>
      <c r="C8028" s="31">
        <v>13.117472258438575</v>
      </c>
      <c r="D8028" s="31">
        <v>3.3286859402902387</v>
      </c>
    </row>
    <row r="8029" spans="1:4" x14ac:dyDescent="0.25">
      <c r="A8029">
        <v>8028</v>
      </c>
      <c r="B8029" s="31">
        <v>21.964977330934023</v>
      </c>
      <c r="C8029" s="31">
        <v>13.456427821872902</v>
      </c>
      <c r="D8029" s="31">
        <v>4.0580192159193809</v>
      </c>
    </row>
    <row r="8030" spans="1:4" x14ac:dyDescent="0.25">
      <c r="A8030">
        <v>8029</v>
      </c>
      <c r="B8030" s="31">
        <v>14.250340405370341</v>
      </c>
      <c r="C8030" s="31">
        <v>15.382595462786917</v>
      </c>
      <c r="D8030" s="31">
        <v>3.2012563109275245</v>
      </c>
    </row>
    <row r="8031" spans="1:4" x14ac:dyDescent="0.25">
      <c r="A8031">
        <v>8030</v>
      </c>
      <c r="B8031" s="31">
        <v>19.202683758704087</v>
      </c>
      <c r="C8031" s="31">
        <v>16.947568064917014</v>
      </c>
      <c r="D8031" s="31">
        <v>3.4470458320198762</v>
      </c>
    </row>
    <row r="8032" spans="1:4" x14ac:dyDescent="0.25">
      <c r="A8032">
        <v>8031</v>
      </c>
      <c r="B8032" s="31">
        <v>25.572911406454921</v>
      </c>
      <c r="C8032" s="31">
        <v>18.603003997641114</v>
      </c>
      <c r="D8032" s="31">
        <v>4.0006139452758527</v>
      </c>
    </row>
    <row r="8033" spans="1:4" x14ac:dyDescent="0.25">
      <c r="A8033">
        <v>8032</v>
      </c>
      <c r="B8033" s="31">
        <v>10.070276311971519</v>
      </c>
      <c r="C8033" s="31">
        <v>20.155232056127964</v>
      </c>
      <c r="D8033" s="31">
        <v>3.164116756519868</v>
      </c>
    </row>
    <row r="8034" spans="1:4" x14ac:dyDescent="0.25">
      <c r="A8034">
        <v>8033</v>
      </c>
      <c r="B8034" s="31">
        <v>21.037732479948716</v>
      </c>
      <c r="C8034" s="31">
        <v>16.791795178544071</v>
      </c>
      <c r="D8034" s="31">
        <v>3.1355667036549613</v>
      </c>
    </row>
    <row r="8035" spans="1:4" x14ac:dyDescent="0.25">
      <c r="A8035">
        <v>8034</v>
      </c>
      <c r="B8035" s="31">
        <v>18.347356287994426</v>
      </c>
      <c r="C8035" s="31">
        <v>11.655520610409127</v>
      </c>
      <c r="D8035" s="31">
        <v>3.3478859738186433</v>
      </c>
    </row>
    <row r="8036" spans="1:4" x14ac:dyDescent="0.25">
      <c r="A8036">
        <v>8035</v>
      </c>
      <c r="B8036" s="31">
        <v>11.739307341150891</v>
      </c>
      <c r="C8036" s="31">
        <v>15.719747329206696</v>
      </c>
      <c r="D8036" s="31">
        <v>3.7330609053516604</v>
      </c>
    </row>
    <row r="8037" spans="1:4" x14ac:dyDescent="0.25">
      <c r="A8037">
        <v>8036</v>
      </c>
      <c r="B8037" s="31">
        <v>17.228475409669326</v>
      </c>
      <c r="C8037" s="31">
        <v>23.152367462812308</v>
      </c>
      <c r="D8037" s="31">
        <v>3.4764543376642636</v>
      </c>
    </row>
    <row r="8038" spans="1:4" x14ac:dyDescent="0.25">
      <c r="A8038">
        <v>8037</v>
      </c>
      <c r="B8038" s="31">
        <v>8.9428491043974851</v>
      </c>
      <c r="C8038" s="31">
        <v>14.567066597086844</v>
      </c>
      <c r="D8038" s="31">
        <v>3.7062537736388115</v>
      </c>
    </row>
    <row r="8039" spans="1:4" x14ac:dyDescent="0.25">
      <c r="A8039">
        <v>8038</v>
      </c>
      <c r="B8039" s="31">
        <v>16.818161520412094</v>
      </c>
      <c r="C8039" s="31">
        <v>7.6417302303446668</v>
      </c>
      <c r="D8039" s="31">
        <v>3.9569704900216478</v>
      </c>
    </row>
    <row r="8040" spans="1:4" x14ac:dyDescent="0.25">
      <c r="A8040">
        <v>8039</v>
      </c>
      <c r="B8040" s="31">
        <v>10.654873612280529</v>
      </c>
      <c r="C8040" s="31">
        <v>12.119791536644637</v>
      </c>
      <c r="D8040" s="31">
        <v>3.7765945317877279</v>
      </c>
    </row>
    <row r="8041" spans="1:4" x14ac:dyDescent="0.25">
      <c r="A8041">
        <v>8040</v>
      </c>
      <c r="B8041" s="31">
        <v>18.963186006732709</v>
      </c>
      <c r="C8041" s="31">
        <v>18.264909282344455</v>
      </c>
      <c r="D8041" s="31">
        <v>4.2426391397460792</v>
      </c>
    </row>
    <row r="8042" spans="1:4" x14ac:dyDescent="0.25">
      <c r="A8042">
        <v>8041</v>
      </c>
      <c r="B8042" s="31">
        <v>19.843961043027676</v>
      </c>
      <c r="C8042" s="31">
        <v>24.917500805962433</v>
      </c>
      <c r="D8042" s="31">
        <v>3.1292289339873092</v>
      </c>
    </row>
    <row r="8043" spans="1:4" x14ac:dyDescent="0.25">
      <c r="A8043">
        <v>8042</v>
      </c>
      <c r="B8043" s="31">
        <v>15.78933208746917</v>
      </c>
      <c r="C8043" s="31">
        <v>13.000209231867105</v>
      </c>
      <c r="D8043" s="31">
        <v>2.9190305737723845</v>
      </c>
    </row>
    <row r="8044" spans="1:4" x14ac:dyDescent="0.25">
      <c r="A8044">
        <v>8043</v>
      </c>
      <c r="B8044" s="31">
        <v>17.318145727967995</v>
      </c>
      <c r="C8044" s="31">
        <v>13.824992380132626</v>
      </c>
      <c r="D8044" s="31">
        <v>3.155747288346872</v>
      </c>
    </row>
    <row r="8045" spans="1:4" x14ac:dyDescent="0.25">
      <c r="A8045">
        <v>8044</v>
      </c>
      <c r="B8045" s="31">
        <v>21.449623795330975</v>
      </c>
      <c r="C8045" s="31">
        <v>20.338597951153211</v>
      </c>
      <c r="D8045" s="31">
        <v>3.5694547687076992</v>
      </c>
    </row>
    <row r="8046" spans="1:4" x14ac:dyDescent="0.25">
      <c r="A8046">
        <v>8045</v>
      </c>
      <c r="B8046" s="31">
        <v>20.662990911836442</v>
      </c>
      <c r="C8046" s="31">
        <v>10.518126226307469</v>
      </c>
      <c r="D8046" s="31">
        <v>3.5376507989238575</v>
      </c>
    </row>
    <row r="8047" spans="1:4" x14ac:dyDescent="0.25">
      <c r="A8047">
        <v>8046</v>
      </c>
      <c r="B8047" s="31">
        <v>17.00796307541038</v>
      </c>
      <c r="C8047" s="31">
        <v>23.875426297548032</v>
      </c>
      <c r="D8047" s="31">
        <v>3.6829402235910953</v>
      </c>
    </row>
    <row r="8048" spans="1:4" x14ac:dyDescent="0.25">
      <c r="A8048">
        <v>8047</v>
      </c>
      <c r="B8048" s="31">
        <v>16.370442797137933</v>
      </c>
      <c r="C8048" s="31">
        <v>8.4370007906928581</v>
      </c>
      <c r="D8048" s="31">
        <v>3.4871729099157891</v>
      </c>
    </row>
    <row r="8049" spans="1:4" x14ac:dyDescent="0.25">
      <c r="A8049">
        <v>8048</v>
      </c>
      <c r="B8049" s="31">
        <v>15.632455485844543</v>
      </c>
      <c r="C8049" s="31">
        <v>16.907169799945226</v>
      </c>
      <c r="D8049" s="31">
        <v>3.9005811088785318</v>
      </c>
    </row>
    <row r="8050" spans="1:4" x14ac:dyDescent="0.25">
      <c r="A8050">
        <v>8049</v>
      </c>
      <c r="B8050" s="31">
        <v>6.7316885959844974</v>
      </c>
      <c r="C8050" s="31">
        <v>13.760703695133229</v>
      </c>
      <c r="D8050" s="31">
        <v>3.6028344956554101</v>
      </c>
    </row>
    <row r="8051" spans="1:4" x14ac:dyDescent="0.25">
      <c r="A8051">
        <v>8050</v>
      </c>
      <c r="B8051" s="31">
        <v>6.9174539487801709</v>
      </c>
      <c r="C8051" s="31">
        <v>14.784849539262813</v>
      </c>
      <c r="D8051" s="31">
        <v>3.639981899754849</v>
      </c>
    </row>
    <row r="8052" spans="1:4" x14ac:dyDescent="0.25">
      <c r="A8052">
        <v>8051</v>
      </c>
      <c r="B8052" s="31">
        <v>14.463267702989709</v>
      </c>
      <c r="C8052" s="31">
        <v>12.564855864721071</v>
      </c>
      <c r="D8052" s="31">
        <v>3.6602834146677079</v>
      </c>
    </row>
    <row r="8053" spans="1:4" x14ac:dyDescent="0.25">
      <c r="A8053">
        <v>8052</v>
      </c>
      <c r="B8053" s="31">
        <v>14.733683672692269</v>
      </c>
      <c r="C8053" s="31">
        <v>12.391388995372564</v>
      </c>
      <c r="D8053" s="31">
        <v>3.581171923777613</v>
      </c>
    </row>
    <row r="8054" spans="1:4" x14ac:dyDescent="0.25">
      <c r="A8054">
        <v>8053</v>
      </c>
      <c r="B8054" s="31">
        <v>19.175104962319011</v>
      </c>
      <c r="C8054" s="31">
        <v>9.989404678443389</v>
      </c>
      <c r="D8054" s="31">
        <v>2.893026876304583</v>
      </c>
    </row>
    <row r="8055" spans="1:4" x14ac:dyDescent="0.25">
      <c r="A8055">
        <v>8054</v>
      </c>
      <c r="B8055" s="31">
        <v>12.06228254722625</v>
      </c>
      <c r="C8055" s="31">
        <v>12.688736713804701</v>
      </c>
      <c r="D8055" s="31">
        <v>3.0636026258657099</v>
      </c>
    </row>
    <row r="8056" spans="1:4" x14ac:dyDescent="0.25">
      <c r="A8056">
        <v>8055</v>
      </c>
      <c r="B8056" s="31">
        <v>18.407073997866924</v>
      </c>
      <c r="C8056" s="31">
        <v>15.370389951068921</v>
      </c>
      <c r="D8056" s="31">
        <v>3.7749984227695146</v>
      </c>
    </row>
    <row r="8057" spans="1:4" x14ac:dyDescent="0.25">
      <c r="A8057">
        <v>8056</v>
      </c>
      <c r="B8057" s="31">
        <v>15.651806599482414</v>
      </c>
      <c r="C8057" s="31">
        <v>16.082794739649181</v>
      </c>
      <c r="D8057" s="31">
        <v>3.7716941963462838</v>
      </c>
    </row>
    <row r="8058" spans="1:4" x14ac:dyDescent="0.25">
      <c r="A8058">
        <v>8057</v>
      </c>
      <c r="B8058" s="31">
        <v>18.576307219768637</v>
      </c>
      <c r="C8058" s="31">
        <v>15.671106677675237</v>
      </c>
      <c r="D8058" s="31">
        <v>3.8990996798247526</v>
      </c>
    </row>
    <row r="8059" spans="1:4" x14ac:dyDescent="0.25">
      <c r="A8059">
        <v>8058</v>
      </c>
      <c r="B8059" s="31">
        <v>16.675001394051751</v>
      </c>
      <c r="C8059" s="31">
        <v>15.79828314016031</v>
      </c>
      <c r="D8059" s="31">
        <v>3.9871159482063203</v>
      </c>
    </row>
    <row r="8060" spans="1:4" x14ac:dyDescent="0.25">
      <c r="A8060">
        <v>8059</v>
      </c>
      <c r="B8060" s="31">
        <v>15.884551778634707</v>
      </c>
      <c r="C8060" s="31">
        <v>16.784071366284461</v>
      </c>
      <c r="D8060" s="31">
        <v>3.9593783289727549</v>
      </c>
    </row>
    <row r="8061" spans="1:4" x14ac:dyDescent="0.25">
      <c r="A8061">
        <v>8060</v>
      </c>
      <c r="B8061" s="31">
        <v>14.605101221123741</v>
      </c>
      <c r="C8061" s="31">
        <v>18.683532984981589</v>
      </c>
      <c r="D8061" s="31">
        <v>3.0834225613578368</v>
      </c>
    </row>
    <row r="8062" spans="1:4" x14ac:dyDescent="0.25">
      <c r="A8062">
        <v>8061</v>
      </c>
      <c r="B8062" s="31">
        <v>14.87703221602983</v>
      </c>
      <c r="C8062" s="31">
        <v>24.897366155525887</v>
      </c>
      <c r="D8062" s="31">
        <v>3.8935307899400255</v>
      </c>
    </row>
    <row r="8063" spans="1:4" x14ac:dyDescent="0.25">
      <c r="A8063">
        <v>8062</v>
      </c>
      <c r="B8063" s="31">
        <v>9.5282415946564747</v>
      </c>
      <c r="C8063" s="31">
        <v>11.787003924347138</v>
      </c>
      <c r="D8063" s="31">
        <v>3.9781828460324355</v>
      </c>
    </row>
    <row r="8064" spans="1:4" x14ac:dyDescent="0.25">
      <c r="A8064">
        <v>8063</v>
      </c>
      <c r="B8064" s="31">
        <v>10.199202648130962</v>
      </c>
      <c r="C8064" s="31">
        <v>18.308742569737433</v>
      </c>
      <c r="D8064" s="31">
        <v>3.4218295621639645</v>
      </c>
    </row>
    <row r="8065" spans="1:4" x14ac:dyDescent="0.25">
      <c r="A8065">
        <v>8064</v>
      </c>
      <c r="B8065" s="31">
        <v>20.921515996824098</v>
      </c>
      <c r="C8065" s="31">
        <v>17.250629083981817</v>
      </c>
      <c r="D8065" s="31">
        <v>3.8205263666472495</v>
      </c>
    </row>
    <row r="8066" spans="1:4" x14ac:dyDescent="0.25">
      <c r="A8066">
        <v>8065</v>
      </c>
      <c r="B8066" s="31">
        <v>10.607175083325775</v>
      </c>
      <c r="C8066" s="31">
        <v>14.366108870849873</v>
      </c>
      <c r="D8066" s="31">
        <v>3.6351907407751054</v>
      </c>
    </row>
    <row r="8067" spans="1:4" x14ac:dyDescent="0.25">
      <c r="A8067">
        <v>8066</v>
      </c>
      <c r="B8067" s="31">
        <v>14.877646230523306</v>
      </c>
      <c r="C8067" s="31">
        <v>23.253819605778673</v>
      </c>
      <c r="D8067" s="31">
        <v>3.1495153424501412</v>
      </c>
    </row>
    <row r="8068" spans="1:4" x14ac:dyDescent="0.25">
      <c r="A8068">
        <v>8067</v>
      </c>
      <c r="B8068" s="31">
        <v>14.793216999514891</v>
      </c>
      <c r="C8068" s="31">
        <v>15.277918382998466</v>
      </c>
      <c r="D8068" s="31">
        <v>3.5283890962619782</v>
      </c>
    </row>
    <row r="8069" spans="1:4" x14ac:dyDescent="0.25">
      <c r="A8069">
        <v>8068</v>
      </c>
      <c r="B8069" s="31">
        <v>21.406492041040806</v>
      </c>
      <c r="C8069" s="31">
        <v>11.3210558805707</v>
      </c>
      <c r="D8069" s="31">
        <v>3.3334152400649333</v>
      </c>
    </row>
    <row r="8070" spans="1:4" x14ac:dyDescent="0.25">
      <c r="A8070">
        <v>8069</v>
      </c>
      <c r="B8070" s="31">
        <v>14.502128959615707</v>
      </c>
      <c r="C8070" s="31">
        <v>17.312453697311174</v>
      </c>
      <c r="D8070" s="31">
        <v>3.5884192758486546</v>
      </c>
    </row>
    <row r="8071" spans="1:4" x14ac:dyDescent="0.25">
      <c r="A8071">
        <v>8070</v>
      </c>
      <c r="B8071" s="31">
        <v>14.363342927371416</v>
      </c>
      <c r="C8071" s="31">
        <v>21.595409042559112</v>
      </c>
      <c r="D8071" s="31">
        <v>3.4620815307654955</v>
      </c>
    </row>
    <row r="8072" spans="1:4" x14ac:dyDescent="0.25">
      <c r="A8072">
        <v>8071</v>
      </c>
      <c r="B8072" s="31">
        <v>20.649571146347601</v>
      </c>
      <c r="C8072" s="31">
        <v>18.329515858833904</v>
      </c>
      <c r="D8072" s="31">
        <v>3.3135073680426963</v>
      </c>
    </row>
    <row r="8073" spans="1:4" x14ac:dyDescent="0.25">
      <c r="A8073">
        <v>8072</v>
      </c>
      <c r="B8073" s="31">
        <v>18.274915365565153</v>
      </c>
      <c r="C8073" s="31">
        <v>10.836038436586175</v>
      </c>
      <c r="D8073" s="31">
        <v>3.0264559663547388</v>
      </c>
    </row>
    <row r="8074" spans="1:4" x14ac:dyDescent="0.25">
      <c r="A8074">
        <v>8073</v>
      </c>
      <c r="B8074" s="31">
        <v>17.759430235098002</v>
      </c>
      <c r="C8074" s="31">
        <v>16.152628586345845</v>
      </c>
      <c r="D8074" s="31">
        <v>3.1595277325346487</v>
      </c>
    </row>
    <row r="8075" spans="1:4" x14ac:dyDescent="0.25">
      <c r="A8075">
        <v>8074</v>
      </c>
      <c r="B8075" s="31">
        <v>15.228773316222735</v>
      </c>
      <c r="C8075" s="31">
        <v>20.523649094910439</v>
      </c>
      <c r="D8075" s="31">
        <v>3.7933739968609523</v>
      </c>
    </row>
    <row r="8076" spans="1:4" x14ac:dyDescent="0.25">
      <c r="A8076">
        <v>8075</v>
      </c>
      <c r="B8076" s="31">
        <v>9.8474223880501164</v>
      </c>
      <c r="C8076" s="31">
        <v>13.14984635565825</v>
      </c>
      <c r="D8076" s="31">
        <v>3.7672435576844649</v>
      </c>
    </row>
    <row r="8077" spans="1:4" x14ac:dyDescent="0.25">
      <c r="A8077">
        <v>8076</v>
      </c>
      <c r="B8077" s="31">
        <v>17.025188203051727</v>
      </c>
      <c r="C8077" s="31">
        <v>15.591650839251178</v>
      </c>
      <c r="D8077" s="31">
        <v>3.7853973406337103</v>
      </c>
    </row>
    <row r="8078" spans="1:4" x14ac:dyDescent="0.25">
      <c r="A8078">
        <v>8077</v>
      </c>
      <c r="B8078" s="31">
        <v>12.994540793254455</v>
      </c>
      <c r="C8078" s="31">
        <v>19.685653020387129</v>
      </c>
      <c r="D8078" s="31">
        <v>3.1181951514248283</v>
      </c>
    </row>
    <row r="8079" spans="1:4" x14ac:dyDescent="0.25">
      <c r="A8079">
        <v>8078</v>
      </c>
      <c r="B8079" s="31">
        <v>21.987027497417785</v>
      </c>
      <c r="C8079" s="31">
        <v>18.670183856176294</v>
      </c>
      <c r="D8079" s="31">
        <v>3.5402197937093822</v>
      </c>
    </row>
    <row r="8080" spans="1:4" x14ac:dyDescent="0.25">
      <c r="A8080">
        <v>8079</v>
      </c>
      <c r="B8080" s="31">
        <v>13.627892657649259</v>
      </c>
      <c r="C8080" s="31">
        <v>7.4107376491964789</v>
      </c>
      <c r="D8080" s="31">
        <v>3.2755917144695941</v>
      </c>
    </row>
    <row r="8081" spans="1:4" x14ac:dyDescent="0.25">
      <c r="A8081">
        <v>8080</v>
      </c>
      <c r="B8081" s="31">
        <v>17.137933983021099</v>
      </c>
      <c r="C8081" s="31">
        <v>16.459058670993191</v>
      </c>
      <c r="D8081" s="31">
        <v>4.2234523306769027</v>
      </c>
    </row>
    <row r="8082" spans="1:4" x14ac:dyDescent="0.25">
      <c r="A8082">
        <v>8081</v>
      </c>
      <c r="B8082" s="31">
        <v>10.134286626467526</v>
      </c>
      <c r="C8082" s="31">
        <v>16.779931669218374</v>
      </c>
      <c r="D8082" s="31">
        <v>3.478499176408711</v>
      </c>
    </row>
    <row r="8083" spans="1:4" x14ac:dyDescent="0.25">
      <c r="A8083">
        <v>8082</v>
      </c>
      <c r="B8083" s="31">
        <v>18.075440571838385</v>
      </c>
      <c r="C8083" s="31">
        <v>10.456019331129973</v>
      </c>
      <c r="D8083" s="31">
        <v>3.2454240002086108</v>
      </c>
    </row>
    <row r="8084" spans="1:4" x14ac:dyDescent="0.25">
      <c r="A8084">
        <v>8083</v>
      </c>
      <c r="B8084" s="31">
        <v>14.458988842559037</v>
      </c>
      <c r="C8084" s="31">
        <v>16.886142422612846</v>
      </c>
      <c r="D8084" s="31">
        <v>3.5863408535030206</v>
      </c>
    </row>
    <row r="8085" spans="1:4" x14ac:dyDescent="0.25">
      <c r="A8085">
        <v>8084</v>
      </c>
      <c r="B8085" s="31">
        <v>12.992777938641671</v>
      </c>
      <c r="C8085" s="31">
        <v>21.014947452376951</v>
      </c>
      <c r="D8085" s="31">
        <v>3.6229627593943352</v>
      </c>
    </row>
    <row r="8086" spans="1:4" x14ac:dyDescent="0.25">
      <c r="A8086">
        <v>8085</v>
      </c>
      <c r="B8086" s="31">
        <v>20.769206201954781</v>
      </c>
      <c r="C8086" s="31">
        <v>18.331790264565846</v>
      </c>
      <c r="D8086" s="31">
        <v>3.5596241942395461</v>
      </c>
    </row>
    <row r="8087" spans="1:4" x14ac:dyDescent="0.25">
      <c r="A8087">
        <v>8086</v>
      </c>
      <c r="B8087" s="31">
        <v>13.217922158773508</v>
      </c>
      <c r="C8087" s="31">
        <v>14.589468751900625</v>
      </c>
      <c r="D8087" s="31">
        <v>3.1432976393173475</v>
      </c>
    </row>
    <row r="8088" spans="1:4" x14ac:dyDescent="0.25">
      <c r="A8088">
        <v>8087</v>
      </c>
      <c r="B8088" s="31">
        <v>12.549944083103723</v>
      </c>
      <c r="C8088" s="31">
        <v>18.629404626184009</v>
      </c>
      <c r="D8088" s="31">
        <v>3.9623003936402923</v>
      </c>
    </row>
    <row r="8089" spans="1:4" x14ac:dyDescent="0.25">
      <c r="A8089">
        <v>8088</v>
      </c>
      <c r="B8089" s="31">
        <v>21.891056217165602</v>
      </c>
      <c r="C8089" s="31">
        <v>17.880526047330928</v>
      </c>
      <c r="D8089" s="31">
        <v>3.2276005720450986</v>
      </c>
    </row>
    <row r="8090" spans="1:4" x14ac:dyDescent="0.25">
      <c r="A8090">
        <v>8089</v>
      </c>
      <c r="B8090" s="31">
        <v>18.274141362600538</v>
      </c>
      <c r="C8090" s="31">
        <v>8.8215949087706313</v>
      </c>
      <c r="D8090" s="31">
        <v>3.8634291542752859</v>
      </c>
    </row>
    <row r="8091" spans="1:4" x14ac:dyDescent="0.25">
      <c r="A8091">
        <v>8090</v>
      </c>
      <c r="B8091" s="31">
        <v>13.282351630365016</v>
      </c>
      <c r="C8091" s="31">
        <v>17.546181227776589</v>
      </c>
      <c r="D8091" s="31">
        <v>3.3739724520680543</v>
      </c>
    </row>
    <row r="8092" spans="1:4" x14ac:dyDescent="0.25">
      <c r="A8092">
        <v>8091</v>
      </c>
      <c r="B8092" s="31">
        <v>16.275483960372032</v>
      </c>
      <c r="C8092" s="31">
        <v>20.578320277036134</v>
      </c>
      <c r="D8092" s="31">
        <v>3.0579965473978366</v>
      </c>
    </row>
    <row r="8093" spans="1:4" x14ac:dyDescent="0.25">
      <c r="A8093">
        <v>8092</v>
      </c>
      <c r="B8093" s="31">
        <v>13.537603848693726</v>
      </c>
      <c r="C8093" s="31">
        <v>13.730462033233094</v>
      </c>
      <c r="D8093" s="31">
        <v>2.3349826426593969</v>
      </c>
    </row>
    <row r="8094" spans="1:4" x14ac:dyDescent="0.25">
      <c r="A8094">
        <v>8093</v>
      </c>
      <c r="B8094" s="31">
        <v>22.360250499991658</v>
      </c>
      <c r="C8094" s="31">
        <v>14.074009988867376</v>
      </c>
      <c r="D8094" s="31">
        <v>3.5722823413312099</v>
      </c>
    </row>
    <row r="8095" spans="1:4" x14ac:dyDescent="0.25">
      <c r="A8095">
        <v>8094</v>
      </c>
      <c r="B8095" s="31">
        <v>20.57276022535936</v>
      </c>
      <c r="C8095" s="31">
        <v>8.9968499844231253</v>
      </c>
      <c r="D8095" s="31">
        <v>3.0609352407414883</v>
      </c>
    </row>
    <row r="8096" spans="1:4" x14ac:dyDescent="0.25">
      <c r="A8096">
        <v>8095</v>
      </c>
      <c r="B8096" s="31">
        <v>7.5082044382675441</v>
      </c>
      <c r="C8096" s="31">
        <v>17.684436146396333</v>
      </c>
      <c r="D8096" s="31">
        <v>3.3112359240104356</v>
      </c>
    </row>
    <row r="8097" spans="1:4" x14ac:dyDescent="0.25">
      <c r="A8097">
        <v>8096</v>
      </c>
      <c r="B8097" s="31">
        <v>17.07189618381004</v>
      </c>
      <c r="C8097" s="31">
        <v>15.721659321615881</v>
      </c>
      <c r="D8097" s="31">
        <v>3.8959990756890588</v>
      </c>
    </row>
    <row r="8098" spans="1:4" x14ac:dyDescent="0.25">
      <c r="A8098">
        <v>8097</v>
      </c>
      <c r="B8098" s="31">
        <v>10.169018969493376</v>
      </c>
      <c r="C8098" s="31">
        <v>17.247241796388003</v>
      </c>
      <c r="D8098" s="31">
        <v>3.4256040304109501</v>
      </c>
    </row>
    <row r="8099" spans="1:4" x14ac:dyDescent="0.25">
      <c r="A8099">
        <v>8098</v>
      </c>
      <c r="B8099" s="31">
        <v>10.641540409331871</v>
      </c>
      <c r="C8099" s="31">
        <v>19.294125555508501</v>
      </c>
      <c r="D8099" s="31">
        <v>3.4404580040671888</v>
      </c>
    </row>
    <row r="8100" spans="1:4" x14ac:dyDescent="0.25">
      <c r="A8100">
        <v>8099</v>
      </c>
      <c r="B8100" s="31">
        <v>15.873207278152519</v>
      </c>
      <c r="C8100" s="31">
        <v>25.090073304839045</v>
      </c>
      <c r="D8100" s="31">
        <v>3.2525445110992504</v>
      </c>
    </row>
    <row r="8101" spans="1:4" x14ac:dyDescent="0.25">
      <c r="A8101">
        <v>8100</v>
      </c>
      <c r="B8101" s="31">
        <v>21.320876037017531</v>
      </c>
      <c r="C8101" s="31">
        <v>20.265002466691282</v>
      </c>
      <c r="D8101" s="31">
        <v>3.7790139570020074</v>
      </c>
    </row>
    <row r="8102" spans="1:4" x14ac:dyDescent="0.25">
      <c r="A8102">
        <v>8101</v>
      </c>
      <c r="B8102" s="31">
        <v>14.244085253122886</v>
      </c>
      <c r="C8102" s="31">
        <v>18.208812904420881</v>
      </c>
      <c r="D8102" s="31">
        <v>3.5585021491256819</v>
      </c>
    </row>
    <row r="8103" spans="1:4" x14ac:dyDescent="0.25">
      <c r="A8103">
        <v>8102</v>
      </c>
      <c r="B8103" s="31">
        <v>14.329778461026523</v>
      </c>
      <c r="C8103" s="31">
        <v>21.262544358989729</v>
      </c>
      <c r="D8103" s="31">
        <v>3.5005696886101383</v>
      </c>
    </row>
    <row r="8104" spans="1:4" x14ac:dyDescent="0.25">
      <c r="A8104">
        <v>8103</v>
      </c>
      <c r="B8104" s="31">
        <v>21.894965804144203</v>
      </c>
      <c r="C8104" s="31">
        <v>14.943089335952161</v>
      </c>
      <c r="D8104" s="31">
        <v>3.1218062039118895</v>
      </c>
    </row>
    <row r="8105" spans="1:4" x14ac:dyDescent="0.25">
      <c r="A8105">
        <v>8104</v>
      </c>
      <c r="B8105" s="31">
        <v>9.6647997627181894</v>
      </c>
      <c r="C8105" s="31">
        <v>15.018358323135178</v>
      </c>
      <c r="D8105" s="31">
        <v>3.3945853289479953</v>
      </c>
    </row>
    <row r="8106" spans="1:4" x14ac:dyDescent="0.25">
      <c r="A8106">
        <v>8105</v>
      </c>
      <c r="B8106" s="31">
        <v>22.613097552148979</v>
      </c>
      <c r="C8106" s="31">
        <v>11.177057067601645</v>
      </c>
      <c r="D8106" s="31">
        <v>4.1623544795534624</v>
      </c>
    </row>
    <row r="8107" spans="1:4" x14ac:dyDescent="0.25">
      <c r="A8107">
        <v>8106</v>
      </c>
      <c r="B8107" s="31">
        <v>16.961639096377983</v>
      </c>
      <c r="C8107" s="31">
        <v>15.59250707663144</v>
      </c>
      <c r="D8107" s="31">
        <v>3.4002980052590539</v>
      </c>
    </row>
    <row r="8108" spans="1:4" x14ac:dyDescent="0.25">
      <c r="A8108">
        <v>8107</v>
      </c>
      <c r="B8108" s="31">
        <v>20.208682989750869</v>
      </c>
      <c r="C8108" s="31">
        <v>17.307729191376836</v>
      </c>
      <c r="D8108" s="31">
        <v>3.4584812848307549</v>
      </c>
    </row>
    <row r="8109" spans="1:4" x14ac:dyDescent="0.25">
      <c r="A8109">
        <v>8108</v>
      </c>
      <c r="B8109" s="31">
        <v>12.966446425024444</v>
      </c>
      <c r="C8109" s="31">
        <v>16.882603198509077</v>
      </c>
      <c r="D8109" s="31">
        <v>3.7785011309527285</v>
      </c>
    </row>
    <row r="8110" spans="1:4" x14ac:dyDescent="0.25">
      <c r="A8110">
        <v>8109</v>
      </c>
      <c r="B8110" s="31">
        <v>22.533094331319724</v>
      </c>
      <c r="C8110" s="31">
        <v>15.332068394927488</v>
      </c>
      <c r="D8110" s="31">
        <v>3.9358381395962079</v>
      </c>
    </row>
    <row r="8111" spans="1:4" x14ac:dyDescent="0.25">
      <c r="A8111">
        <v>8110</v>
      </c>
      <c r="B8111" s="31">
        <v>9.3223626172348268</v>
      </c>
      <c r="C8111" s="31">
        <v>10.46819305216588</v>
      </c>
      <c r="D8111" s="31">
        <v>4.4116473527673303</v>
      </c>
    </row>
    <row r="8112" spans="1:4" x14ac:dyDescent="0.25">
      <c r="A8112">
        <v>8111</v>
      </c>
      <c r="B8112" s="31">
        <v>13.513900238651368</v>
      </c>
      <c r="C8112" s="31">
        <v>14.310464772269054</v>
      </c>
      <c r="D8112" s="31">
        <v>4.0342348120028433</v>
      </c>
    </row>
    <row r="8113" spans="1:4" x14ac:dyDescent="0.25">
      <c r="A8113">
        <v>8112</v>
      </c>
      <c r="B8113" s="31">
        <v>15.556085497766624</v>
      </c>
      <c r="C8113" s="31">
        <v>19.320512410388247</v>
      </c>
      <c r="D8113" s="31">
        <v>3.4761815059358523</v>
      </c>
    </row>
    <row r="8114" spans="1:4" x14ac:dyDescent="0.25">
      <c r="A8114">
        <v>8113</v>
      </c>
      <c r="B8114" s="31">
        <v>20.477916598089458</v>
      </c>
      <c r="C8114" s="31">
        <v>15.158246631098775</v>
      </c>
      <c r="D8114" s="31">
        <v>3.5376012483842225</v>
      </c>
    </row>
    <row r="8115" spans="1:4" x14ac:dyDescent="0.25">
      <c r="A8115">
        <v>8114</v>
      </c>
      <c r="B8115" s="31">
        <v>25.639572622387988</v>
      </c>
      <c r="C8115" s="31">
        <v>13.392437040303694</v>
      </c>
      <c r="D8115" s="31">
        <v>3.1447744049973472</v>
      </c>
    </row>
    <row r="8116" spans="1:4" x14ac:dyDescent="0.25">
      <c r="A8116">
        <v>8115</v>
      </c>
      <c r="B8116" s="31">
        <v>14.225171947042842</v>
      </c>
      <c r="C8116" s="31">
        <v>12.308420877717758</v>
      </c>
      <c r="D8116" s="31">
        <v>2.9578672222887348</v>
      </c>
    </row>
    <row r="8117" spans="1:4" x14ac:dyDescent="0.25">
      <c r="A8117">
        <v>8116</v>
      </c>
      <c r="B8117" s="31">
        <v>17.874744088704364</v>
      </c>
      <c r="C8117" s="31">
        <v>20.629218088153173</v>
      </c>
      <c r="D8117" s="31">
        <v>3.8387368566878282</v>
      </c>
    </row>
    <row r="8118" spans="1:4" x14ac:dyDescent="0.25">
      <c r="A8118">
        <v>8117</v>
      </c>
      <c r="B8118" s="31">
        <v>20.962281405791533</v>
      </c>
      <c r="C8118" s="31">
        <v>22.804930029803586</v>
      </c>
      <c r="D8118" s="31">
        <v>3.1305510818168276</v>
      </c>
    </row>
    <row r="8119" spans="1:4" x14ac:dyDescent="0.25">
      <c r="A8119">
        <v>8118</v>
      </c>
      <c r="B8119" s="31">
        <v>17.920800930176426</v>
      </c>
      <c r="C8119" s="31">
        <v>14.984819292112572</v>
      </c>
      <c r="D8119" s="31">
        <v>3.1278166267276784</v>
      </c>
    </row>
    <row r="8120" spans="1:4" x14ac:dyDescent="0.25">
      <c r="A8120">
        <v>8119</v>
      </c>
      <c r="B8120" s="31">
        <v>22.662447501413514</v>
      </c>
      <c r="C8120" s="31">
        <v>13.311761346396425</v>
      </c>
      <c r="D8120" s="31">
        <v>3.7293229351665542</v>
      </c>
    </row>
    <row r="8121" spans="1:4" x14ac:dyDescent="0.25">
      <c r="A8121">
        <v>8120</v>
      </c>
      <c r="B8121" s="31">
        <v>20.480211914418664</v>
      </c>
      <c r="C8121" s="31">
        <v>16.626068273667716</v>
      </c>
      <c r="D8121" s="31">
        <v>3.4650447747611288</v>
      </c>
    </row>
    <row r="8122" spans="1:4" x14ac:dyDescent="0.25">
      <c r="A8122">
        <v>8121</v>
      </c>
      <c r="B8122" s="31">
        <v>13.411855105863168</v>
      </c>
      <c r="C8122" s="31">
        <v>17.574385050771642</v>
      </c>
      <c r="D8122" s="31">
        <v>3.1884589301401216</v>
      </c>
    </row>
    <row r="8123" spans="1:4" x14ac:dyDescent="0.25">
      <c r="A8123">
        <v>8122</v>
      </c>
      <c r="B8123" s="31">
        <v>17.806269867702376</v>
      </c>
      <c r="C8123" s="31">
        <v>21.458994223135509</v>
      </c>
      <c r="D8123" s="31">
        <v>3.2870057607247509</v>
      </c>
    </row>
    <row r="8124" spans="1:4" x14ac:dyDescent="0.25">
      <c r="A8124">
        <v>8123</v>
      </c>
      <c r="B8124" s="31">
        <v>21.076398394451687</v>
      </c>
      <c r="C8124" s="31">
        <v>13.655870611967901</v>
      </c>
      <c r="D8124" s="31">
        <v>3.9341592020256044</v>
      </c>
    </row>
    <row r="8125" spans="1:4" x14ac:dyDescent="0.25">
      <c r="A8125">
        <v>8124</v>
      </c>
      <c r="B8125" s="31">
        <v>15.767321883334214</v>
      </c>
      <c r="C8125" s="31">
        <v>13.876890214054868</v>
      </c>
      <c r="D8125" s="31">
        <v>3.1470642037076484</v>
      </c>
    </row>
    <row r="8126" spans="1:4" x14ac:dyDescent="0.25">
      <c r="A8126">
        <v>8125</v>
      </c>
      <c r="B8126" s="31">
        <v>20.21999322028401</v>
      </c>
      <c r="C8126" s="31">
        <v>15.390435176804328</v>
      </c>
      <c r="D8126" s="31">
        <v>3.82175215491278</v>
      </c>
    </row>
    <row r="8127" spans="1:4" x14ac:dyDescent="0.25">
      <c r="A8127">
        <v>8126</v>
      </c>
      <c r="B8127" s="31">
        <v>15.781075634714632</v>
      </c>
      <c r="C8127" s="31">
        <v>14.265872949189465</v>
      </c>
      <c r="D8127" s="31">
        <v>3.8787848180386857</v>
      </c>
    </row>
    <row r="8128" spans="1:4" x14ac:dyDescent="0.25">
      <c r="A8128">
        <v>8127</v>
      </c>
      <c r="B8128" s="31">
        <v>21.374466684710903</v>
      </c>
      <c r="C8128" s="31">
        <v>23.069255865212032</v>
      </c>
      <c r="D8128" s="31">
        <v>3.8431568118075412</v>
      </c>
    </row>
    <row r="8129" spans="1:4" x14ac:dyDescent="0.25">
      <c r="A8129">
        <v>8128</v>
      </c>
      <c r="B8129" s="31">
        <v>8.27884345433365</v>
      </c>
      <c r="C8129" s="31">
        <v>10.96662144504338</v>
      </c>
      <c r="D8129" s="31">
        <v>3.9822132457890471</v>
      </c>
    </row>
    <row r="8130" spans="1:4" x14ac:dyDescent="0.25">
      <c r="A8130">
        <v>8129</v>
      </c>
      <c r="B8130" s="31">
        <v>24.760278939752155</v>
      </c>
      <c r="C8130" s="31">
        <v>18.734521277544786</v>
      </c>
      <c r="D8130" s="31">
        <v>3.5544535323796103</v>
      </c>
    </row>
    <row r="8131" spans="1:4" x14ac:dyDescent="0.25">
      <c r="A8131">
        <v>8130</v>
      </c>
      <c r="B8131" s="31">
        <v>13.556642423162646</v>
      </c>
      <c r="C8131" s="31">
        <v>16.281811339595993</v>
      </c>
      <c r="D8131" s="31">
        <v>3.3190663875847801</v>
      </c>
    </row>
    <row r="8132" spans="1:4" x14ac:dyDescent="0.25">
      <c r="A8132">
        <v>8131</v>
      </c>
      <c r="B8132" s="31">
        <v>13.701281489208109</v>
      </c>
      <c r="C8132" s="31">
        <v>12.232420933659022</v>
      </c>
      <c r="D8132" s="31">
        <v>3.4978604729296454</v>
      </c>
    </row>
    <row r="8133" spans="1:4" x14ac:dyDescent="0.25">
      <c r="A8133">
        <v>8132</v>
      </c>
      <c r="B8133" s="31">
        <v>12.711691552520973</v>
      </c>
      <c r="C8133" s="31">
        <v>20.119873630658134</v>
      </c>
      <c r="D8133" s="31">
        <v>2.8933209754699973</v>
      </c>
    </row>
    <row r="8134" spans="1:4" x14ac:dyDescent="0.25">
      <c r="A8134">
        <v>8133</v>
      </c>
      <c r="B8134" s="31">
        <v>18.004276884950912</v>
      </c>
      <c r="C8134" s="31">
        <v>7.665583439291451</v>
      </c>
      <c r="D8134" s="31">
        <v>3.468103764971302</v>
      </c>
    </row>
    <row r="8135" spans="1:4" x14ac:dyDescent="0.25">
      <c r="A8135">
        <v>8134</v>
      </c>
      <c r="B8135" s="31">
        <v>23.666018360126934</v>
      </c>
      <c r="C8135" s="31">
        <v>21.071695538609916</v>
      </c>
      <c r="D8135" s="31">
        <v>3.7404573139385122</v>
      </c>
    </row>
    <row r="8136" spans="1:4" x14ac:dyDescent="0.25">
      <c r="A8136">
        <v>8135</v>
      </c>
      <c r="B8136" s="31">
        <v>16.7121955452278</v>
      </c>
      <c r="C8136" s="31">
        <v>15.722667620755201</v>
      </c>
      <c r="D8136" s="31">
        <v>3.0149032153111994</v>
      </c>
    </row>
    <row r="8137" spans="1:4" x14ac:dyDescent="0.25">
      <c r="A8137">
        <v>8136</v>
      </c>
      <c r="B8137" s="31">
        <v>19.598782183074562</v>
      </c>
      <c r="C8137" s="31">
        <v>16.451761782449811</v>
      </c>
      <c r="D8137" s="31">
        <v>2.8955581594977087</v>
      </c>
    </row>
    <row r="8138" spans="1:4" x14ac:dyDescent="0.25">
      <c r="A8138">
        <v>8137</v>
      </c>
      <c r="B8138" s="31">
        <v>19.602800963923826</v>
      </c>
      <c r="C8138" s="31">
        <v>6.1226065238348539</v>
      </c>
      <c r="D8138" s="31">
        <v>3.1794889567886484</v>
      </c>
    </row>
    <row r="8139" spans="1:4" x14ac:dyDescent="0.25">
      <c r="A8139">
        <v>8138</v>
      </c>
      <c r="B8139" s="31">
        <v>16.424284921467986</v>
      </c>
      <c r="C8139" s="31">
        <v>18.507816508933512</v>
      </c>
      <c r="D8139" s="31">
        <v>3.4327744404593954</v>
      </c>
    </row>
    <row r="8140" spans="1:4" x14ac:dyDescent="0.25">
      <c r="A8140">
        <v>8139</v>
      </c>
      <c r="B8140" s="31">
        <v>16.119117957370374</v>
      </c>
      <c r="C8140" s="31">
        <v>14.579974910922354</v>
      </c>
      <c r="D8140" s="31">
        <v>4.1250541332380699</v>
      </c>
    </row>
    <row r="8141" spans="1:4" x14ac:dyDescent="0.25">
      <c r="A8141">
        <v>8140</v>
      </c>
      <c r="B8141" s="31">
        <v>14.008194694091035</v>
      </c>
      <c r="C8141" s="31">
        <v>16.723030595940909</v>
      </c>
      <c r="D8141" s="31">
        <v>3.0867368398049146</v>
      </c>
    </row>
    <row r="8142" spans="1:4" x14ac:dyDescent="0.25">
      <c r="A8142">
        <v>8141</v>
      </c>
      <c r="B8142" s="31">
        <v>20.702988577384353</v>
      </c>
      <c r="C8142" s="31">
        <v>17.316710761463778</v>
      </c>
      <c r="D8142" s="31">
        <v>3.5631284041070477</v>
      </c>
    </row>
    <row r="8143" spans="1:4" x14ac:dyDescent="0.25">
      <c r="A8143">
        <v>8142</v>
      </c>
      <c r="B8143" s="31">
        <v>15.395911588551488</v>
      </c>
      <c r="C8143" s="31">
        <v>18.994415543847573</v>
      </c>
      <c r="D8143" s="31">
        <v>3.9002354782518753</v>
      </c>
    </row>
    <row r="8144" spans="1:4" x14ac:dyDescent="0.25">
      <c r="A8144">
        <v>8143</v>
      </c>
      <c r="B8144" s="31">
        <v>14.54279585290759</v>
      </c>
      <c r="C8144" s="31">
        <v>10.820548451541827</v>
      </c>
      <c r="D8144" s="31">
        <v>3.6058311784390478</v>
      </c>
    </row>
    <row r="8145" spans="1:4" x14ac:dyDescent="0.25">
      <c r="A8145">
        <v>8144</v>
      </c>
      <c r="B8145" s="31">
        <v>16.364397469902066</v>
      </c>
      <c r="C8145" s="31">
        <v>11.600856987171275</v>
      </c>
      <c r="D8145" s="31">
        <v>3.390189297013726</v>
      </c>
    </row>
    <row r="8146" spans="1:4" x14ac:dyDescent="0.25">
      <c r="A8146">
        <v>8145</v>
      </c>
      <c r="B8146" s="31">
        <v>19.632342512207032</v>
      </c>
      <c r="C8146" s="31">
        <v>16.647349704884444</v>
      </c>
      <c r="D8146" s="31">
        <v>3.2473565694265645</v>
      </c>
    </row>
    <row r="8147" spans="1:4" x14ac:dyDescent="0.25">
      <c r="A8147">
        <v>8146</v>
      </c>
      <c r="B8147" s="31">
        <v>16.845808633298148</v>
      </c>
      <c r="C8147" s="31">
        <v>15.831718125862212</v>
      </c>
      <c r="D8147" s="31">
        <v>3.9134211674130217</v>
      </c>
    </row>
    <row r="8148" spans="1:4" x14ac:dyDescent="0.25">
      <c r="A8148">
        <v>8147</v>
      </c>
      <c r="B8148" s="31">
        <v>14.064549675887658</v>
      </c>
      <c r="C8148" s="31">
        <v>8.8911486049906046</v>
      </c>
      <c r="D8148" s="31">
        <v>3.1662413607824882</v>
      </c>
    </row>
    <row r="8149" spans="1:4" x14ac:dyDescent="0.25">
      <c r="A8149">
        <v>8148</v>
      </c>
      <c r="B8149" s="31">
        <v>16.035772399005737</v>
      </c>
      <c r="C8149" s="31">
        <v>22.062695896475152</v>
      </c>
      <c r="D8149" s="31">
        <v>2.7906735974732335</v>
      </c>
    </row>
    <row r="8150" spans="1:4" x14ac:dyDescent="0.25">
      <c r="A8150">
        <v>8149</v>
      </c>
      <c r="B8150" s="31">
        <v>9.451021973568265</v>
      </c>
      <c r="C8150" s="31">
        <v>21.447746918790472</v>
      </c>
      <c r="D8150" s="31">
        <v>3.8130049396615155</v>
      </c>
    </row>
    <row r="8151" spans="1:4" x14ac:dyDescent="0.25">
      <c r="A8151">
        <v>8150</v>
      </c>
      <c r="B8151" s="31">
        <v>13.236902926026525</v>
      </c>
      <c r="C8151" s="31">
        <v>12.712050610534014</v>
      </c>
      <c r="D8151" s="31">
        <v>2.8690975502642231</v>
      </c>
    </row>
    <row r="8152" spans="1:4" x14ac:dyDescent="0.25">
      <c r="A8152">
        <v>8151</v>
      </c>
      <c r="B8152" s="31">
        <v>13.415128434605961</v>
      </c>
      <c r="C8152" s="31">
        <v>15.228868181043625</v>
      </c>
      <c r="D8152" s="31">
        <v>2.6908892753323022</v>
      </c>
    </row>
    <row r="8153" spans="1:4" x14ac:dyDescent="0.25">
      <c r="A8153">
        <v>8152</v>
      </c>
      <c r="B8153" s="31">
        <v>17.872110832761845</v>
      </c>
      <c r="C8153" s="31">
        <v>10.216499074715799</v>
      </c>
      <c r="D8153" s="31">
        <v>2.8030555826250318</v>
      </c>
    </row>
    <row r="8154" spans="1:4" x14ac:dyDescent="0.25">
      <c r="A8154">
        <v>8153</v>
      </c>
      <c r="B8154" s="31">
        <v>22.206757625737563</v>
      </c>
      <c r="C8154" s="31">
        <v>20.181646155253784</v>
      </c>
      <c r="D8154" s="31">
        <v>3.477970287546345</v>
      </c>
    </row>
    <row r="8155" spans="1:4" x14ac:dyDescent="0.25">
      <c r="A8155">
        <v>8154</v>
      </c>
      <c r="B8155" s="31">
        <v>11.700252824693298</v>
      </c>
      <c r="C8155" s="31">
        <v>15.011433551862623</v>
      </c>
      <c r="D8155" s="31">
        <v>3.7480116418128291</v>
      </c>
    </row>
    <row r="8156" spans="1:4" x14ac:dyDescent="0.25">
      <c r="A8156">
        <v>8155</v>
      </c>
      <c r="B8156" s="31">
        <v>17.416600066830512</v>
      </c>
      <c r="C8156" s="31">
        <v>15.479836368197581</v>
      </c>
      <c r="D8156" s="31">
        <v>3.3231968370020302</v>
      </c>
    </row>
    <row r="8157" spans="1:4" x14ac:dyDescent="0.25">
      <c r="A8157">
        <v>8156</v>
      </c>
      <c r="B8157" s="31">
        <v>17.568569455877864</v>
      </c>
      <c r="C8157" s="31">
        <v>19.783421938166171</v>
      </c>
      <c r="D8157" s="31">
        <v>3.522863020110921</v>
      </c>
    </row>
    <row r="8158" spans="1:4" x14ac:dyDescent="0.25">
      <c r="A8158">
        <v>8157</v>
      </c>
      <c r="B8158" s="31">
        <v>16.123406230921084</v>
      </c>
      <c r="C8158" s="31">
        <v>16.930599289729823</v>
      </c>
      <c r="D8158" s="31">
        <v>3.5497491798813003</v>
      </c>
    </row>
    <row r="8159" spans="1:4" x14ac:dyDescent="0.25">
      <c r="A8159">
        <v>8158</v>
      </c>
      <c r="B8159" s="31">
        <v>16.015840467885521</v>
      </c>
      <c r="C8159" s="31">
        <v>15.395209847797389</v>
      </c>
      <c r="D8159" s="31">
        <v>3.2468436597166201</v>
      </c>
    </row>
    <row r="8160" spans="1:4" x14ac:dyDescent="0.25">
      <c r="A8160">
        <v>8159</v>
      </c>
      <c r="B8160" s="31">
        <v>8.4860858628205236</v>
      </c>
      <c r="C8160" s="31">
        <v>10.938495504200489</v>
      </c>
      <c r="D8160" s="31">
        <v>3.2581076365187176</v>
      </c>
    </row>
    <row r="8161" spans="1:4" x14ac:dyDescent="0.25">
      <c r="A8161">
        <v>8160</v>
      </c>
      <c r="B8161" s="31">
        <v>18.956590892808386</v>
      </c>
      <c r="C8161" s="31">
        <v>14.208624185778852</v>
      </c>
      <c r="D8161" s="31">
        <v>3.8655935730797841</v>
      </c>
    </row>
    <row r="8162" spans="1:4" x14ac:dyDescent="0.25">
      <c r="A8162">
        <v>8161</v>
      </c>
      <c r="B8162" s="31">
        <v>14.099510051204721</v>
      </c>
      <c r="C8162" s="31">
        <v>17.247693139441971</v>
      </c>
      <c r="D8162" s="31">
        <v>3.8245696108527407</v>
      </c>
    </row>
    <row r="8163" spans="1:4" x14ac:dyDescent="0.25">
      <c r="A8163">
        <v>8162</v>
      </c>
      <c r="B8163" s="31">
        <v>15.721519571386844</v>
      </c>
      <c r="C8163" s="31">
        <v>9.4042469246660438</v>
      </c>
      <c r="D8163" s="31">
        <v>3.6155511037124621</v>
      </c>
    </row>
    <row r="8164" spans="1:4" x14ac:dyDescent="0.25">
      <c r="A8164">
        <v>8163</v>
      </c>
      <c r="B8164" s="31">
        <v>11.277589710932945</v>
      </c>
      <c r="C8164" s="31">
        <v>9.2269928678279562</v>
      </c>
      <c r="D8164" s="31">
        <v>3.6940965636770144</v>
      </c>
    </row>
    <row r="8165" spans="1:4" x14ac:dyDescent="0.25">
      <c r="A8165">
        <v>8164</v>
      </c>
      <c r="B8165" s="31">
        <v>16.462628792855302</v>
      </c>
      <c r="C8165" s="31">
        <v>16.003353629262591</v>
      </c>
      <c r="D8165" s="31">
        <v>3.6668758639508146</v>
      </c>
    </row>
    <row r="8166" spans="1:4" x14ac:dyDescent="0.25">
      <c r="A8166">
        <v>8165</v>
      </c>
      <c r="B8166" s="31">
        <v>17.946851371366989</v>
      </c>
      <c r="C8166" s="31">
        <v>18.691522965080605</v>
      </c>
      <c r="D8166" s="31">
        <v>3.6900811772485573</v>
      </c>
    </row>
    <row r="8167" spans="1:4" x14ac:dyDescent="0.25">
      <c r="A8167">
        <v>8166</v>
      </c>
      <c r="B8167" s="31">
        <v>21.491843998367166</v>
      </c>
      <c r="C8167" s="31">
        <v>11.194397981759337</v>
      </c>
      <c r="D8167" s="31">
        <v>3.8630889664361003</v>
      </c>
    </row>
    <row r="8168" spans="1:4" x14ac:dyDescent="0.25">
      <c r="A8168">
        <v>8167</v>
      </c>
      <c r="B8168" s="31">
        <v>20.563385229606535</v>
      </c>
      <c r="C8168" s="31">
        <v>15.371307472699565</v>
      </c>
      <c r="D8168" s="31">
        <v>3.4500059494595119</v>
      </c>
    </row>
    <row r="8169" spans="1:4" x14ac:dyDescent="0.25">
      <c r="A8169">
        <v>8168</v>
      </c>
      <c r="B8169" s="31">
        <v>12.678381824047552</v>
      </c>
      <c r="C8169" s="31">
        <v>15.541440871467849</v>
      </c>
      <c r="D8169" s="31">
        <v>3.5749671160406318</v>
      </c>
    </row>
    <row r="8170" spans="1:4" x14ac:dyDescent="0.25">
      <c r="A8170">
        <v>8169</v>
      </c>
      <c r="B8170" s="31">
        <v>14.436500102398382</v>
      </c>
      <c r="C8170" s="31">
        <v>13.280725018401661</v>
      </c>
      <c r="D8170" s="31">
        <v>2.8883850444232437</v>
      </c>
    </row>
    <row r="8171" spans="1:4" x14ac:dyDescent="0.25">
      <c r="A8171">
        <v>8170</v>
      </c>
      <c r="B8171" s="31">
        <v>15.876343266283149</v>
      </c>
      <c r="C8171" s="31">
        <v>12.571046364013057</v>
      </c>
      <c r="D8171" s="31">
        <v>4.2885553517094577</v>
      </c>
    </row>
    <row r="8172" spans="1:4" x14ac:dyDescent="0.25">
      <c r="A8172">
        <v>8171</v>
      </c>
      <c r="B8172" s="31">
        <v>21.534599232496298</v>
      </c>
      <c r="C8172" s="31">
        <v>16.170216059415718</v>
      </c>
      <c r="D8172" s="31">
        <v>3.3461460469978683</v>
      </c>
    </row>
    <row r="8173" spans="1:4" x14ac:dyDescent="0.25">
      <c r="A8173">
        <v>8172</v>
      </c>
      <c r="B8173" s="31">
        <v>23.020541736122858</v>
      </c>
      <c r="C8173" s="31">
        <v>17.429754556989057</v>
      </c>
      <c r="D8173" s="31">
        <v>3.5559778769715868</v>
      </c>
    </row>
    <row r="8174" spans="1:4" x14ac:dyDescent="0.25">
      <c r="A8174">
        <v>8173</v>
      </c>
      <c r="B8174" s="31">
        <v>19.119111945902112</v>
      </c>
      <c r="C8174" s="31">
        <v>17.819910556756014</v>
      </c>
      <c r="D8174" s="31">
        <v>3.6990153887175343</v>
      </c>
    </row>
    <row r="8175" spans="1:4" x14ac:dyDescent="0.25">
      <c r="A8175">
        <v>8174</v>
      </c>
      <c r="B8175" s="31">
        <v>22.171513113512471</v>
      </c>
      <c r="C8175" s="31">
        <v>14.793566242355334</v>
      </c>
      <c r="D8175" s="31">
        <v>3.5194813686788264</v>
      </c>
    </row>
    <row r="8176" spans="1:4" x14ac:dyDescent="0.25">
      <c r="A8176">
        <v>8175</v>
      </c>
      <c r="B8176" s="31">
        <v>21.329701852858133</v>
      </c>
      <c r="C8176" s="31">
        <v>16.682605680547759</v>
      </c>
      <c r="D8176" s="31">
        <v>3.9909299449545288</v>
      </c>
    </row>
    <row r="8177" spans="1:4" x14ac:dyDescent="0.25">
      <c r="A8177">
        <v>8176</v>
      </c>
      <c r="B8177" s="31">
        <v>21.334887202981122</v>
      </c>
      <c r="C8177" s="31">
        <v>17.28754721169534</v>
      </c>
      <c r="D8177" s="31">
        <v>4.008887590335422</v>
      </c>
    </row>
    <row r="8178" spans="1:4" x14ac:dyDescent="0.25">
      <c r="A8178">
        <v>8177</v>
      </c>
      <c r="B8178" s="31">
        <v>15.761017608744734</v>
      </c>
      <c r="C8178" s="31">
        <v>6.2993571935734725</v>
      </c>
      <c r="D8178" s="31">
        <v>3.1448037529089978</v>
      </c>
    </row>
    <row r="8179" spans="1:4" x14ac:dyDescent="0.25">
      <c r="A8179">
        <v>8178</v>
      </c>
      <c r="B8179" s="31">
        <v>20.198059365173322</v>
      </c>
      <c r="C8179" s="31">
        <v>15.638679372009861</v>
      </c>
      <c r="D8179" s="31">
        <v>3.6847948726293072</v>
      </c>
    </row>
    <row r="8180" spans="1:4" x14ac:dyDescent="0.25">
      <c r="A8180">
        <v>8179</v>
      </c>
      <c r="B8180" s="31">
        <v>23.600338734960015</v>
      </c>
      <c r="C8180" s="31">
        <v>14.166454193306246</v>
      </c>
      <c r="D8180" s="31">
        <v>3.2980623918913081</v>
      </c>
    </row>
    <row r="8181" spans="1:4" x14ac:dyDescent="0.25">
      <c r="A8181">
        <v>8180</v>
      </c>
      <c r="B8181" s="31">
        <v>13.783288975588338</v>
      </c>
      <c r="C8181" s="31">
        <v>16.94670384454923</v>
      </c>
      <c r="D8181" s="31">
        <v>3.3839963337261816</v>
      </c>
    </row>
    <row r="8182" spans="1:4" x14ac:dyDescent="0.25">
      <c r="A8182">
        <v>8181</v>
      </c>
      <c r="B8182" s="31">
        <v>18.365318958430422</v>
      </c>
      <c r="C8182" s="31">
        <v>11.331797582838561</v>
      </c>
      <c r="D8182" s="31">
        <v>3.835380302686286</v>
      </c>
    </row>
    <row r="8183" spans="1:4" x14ac:dyDescent="0.25">
      <c r="A8183">
        <v>8182</v>
      </c>
      <c r="B8183" s="31">
        <v>14.523946749911728</v>
      </c>
      <c r="C8183" s="31">
        <v>14.755798464105997</v>
      </c>
      <c r="D8183" s="31">
        <v>3.3326692382384349</v>
      </c>
    </row>
    <row r="8184" spans="1:4" x14ac:dyDescent="0.25">
      <c r="A8184">
        <v>8183</v>
      </c>
      <c r="B8184" s="31">
        <v>17.016279390738543</v>
      </c>
      <c r="C8184" s="31">
        <v>18.489672839433513</v>
      </c>
      <c r="D8184" s="31">
        <v>3.4313459179555759</v>
      </c>
    </row>
    <row r="8185" spans="1:4" x14ac:dyDescent="0.25">
      <c r="A8185">
        <v>8184</v>
      </c>
      <c r="B8185" s="31">
        <v>19.827934069936212</v>
      </c>
      <c r="C8185" s="31">
        <v>14.731831925413779</v>
      </c>
      <c r="D8185" s="31">
        <v>3.4427751913881255</v>
      </c>
    </row>
    <row r="8186" spans="1:4" x14ac:dyDescent="0.25">
      <c r="A8186">
        <v>8185</v>
      </c>
      <c r="B8186" s="31">
        <v>25.236665672559369</v>
      </c>
      <c r="C8186" s="31">
        <v>8.1701247909237082</v>
      </c>
      <c r="D8186" s="31">
        <v>3.3489574636862529</v>
      </c>
    </row>
    <row r="8187" spans="1:4" x14ac:dyDescent="0.25">
      <c r="A8187">
        <v>8186</v>
      </c>
      <c r="B8187" s="31">
        <v>24.142708665097214</v>
      </c>
      <c r="C8187" s="31">
        <v>19.500554014962887</v>
      </c>
      <c r="D8187" s="31">
        <v>3.5238762493184401</v>
      </c>
    </row>
    <row r="8188" spans="1:4" x14ac:dyDescent="0.25">
      <c r="A8188">
        <v>8187</v>
      </c>
      <c r="B8188" s="31">
        <v>15.666328724591992</v>
      </c>
      <c r="C8188" s="31">
        <v>14.786752513025943</v>
      </c>
      <c r="D8188" s="31">
        <v>3.3736037272642099</v>
      </c>
    </row>
    <row r="8189" spans="1:4" x14ac:dyDescent="0.25">
      <c r="A8189">
        <v>8188</v>
      </c>
      <c r="B8189" s="31">
        <v>14.185647631083187</v>
      </c>
      <c r="C8189" s="31">
        <v>23.42870152406914</v>
      </c>
      <c r="D8189" s="31">
        <v>3.4762083961238051</v>
      </c>
    </row>
    <row r="8190" spans="1:4" x14ac:dyDescent="0.25">
      <c r="A8190">
        <v>8189</v>
      </c>
      <c r="B8190" s="31">
        <v>18.937937235810747</v>
      </c>
      <c r="C8190" s="31">
        <v>24.224531745998117</v>
      </c>
      <c r="D8190" s="31">
        <v>3.8291253501404796</v>
      </c>
    </row>
    <row r="8191" spans="1:4" x14ac:dyDescent="0.25">
      <c r="A8191">
        <v>8190</v>
      </c>
      <c r="B8191" s="31">
        <v>17.840180803940306</v>
      </c>
      <c r="C8191" s="31">
        <v>13.115103651088015</v>
      </c>
      <c r="D8191" s="31">
        <v>3.2713183769886127</v>
      </c>
    </row>
    <row r="8192" spans="1:4" x14ac:dyDescent="0.25">
      <c r="A8192">
        <v>8191</v>
      </c>
      <c r="B8192" s="31">
        <v>14.018766016175165</v>
      </c>
      <c r="C8192" s="31">
        <v>13.710833265500286</v>
      </c>
      <c r="D8192" s="31">
        <v>4.2605243799862063</v>
      </c>
    </row>
    <row r="8193" spans="1:4" x14ac:dyDescent="0.25">
      <c r="A8193">
        <v>8192</v>
      </c>
      <c r="B8193" s="31">
        <v>11.927142692852406</v>
      </c>
      <c r="C8193" s="31">
        <v>9.3621486957297986</v>
      </c>
      <c r="D8193" s="31">
        <v>3.9245194946226518</v>
      </c>
    </row>
    <row r="8194" spans="1:4" x14ac:dyDescent="0.25">
      <c r="A8194">
        <v>8193</v>
      </c>
      <c r="B8194" s="31">
        <v>21.878838341883988</v>
      </c>
      <c r="C8194" s="31">
        <v>8.7410103637116254</v>
      </c>
      <c r="D8194" s="31">
        <v>3.4268044936403883</v>
      </c>
    </row>
    <row r="8195" spans="1:4" x14ac:dyDescent="0.25">
      <c r="A8195">
        <v>8194</v>
      </c>
      <c r="B8195" s="31">
        <v>20.936336198493159</v>
      </c>
      <c r="C8195" s="31">
        <v>11.988918859695827</v>
      </c>
      <c r="D8195" s="31">
        <v>3.4820781252141346</v>
      </c>
    </row>
    <row r="8196" spans="1:4" x14ac:dyDescent="0.25">
      <c r="A8196">
        <v>8195</v>
      </c>
      <c r="B8196" s="31">
        <v>16.298813885321081</v>
      </c>
      <c r="C8196" s="31">
        <v>23.949349254539051</v>
      </c>
      <c r="D8196" s="31">
        <v>3.0150689832552811</v>
      </c>
    </row>
    <row r="8197" spans="1:4" x14ac:dyDescent="0.25">
      <c r="A8197">
        <v>8196</v>
      </c>
      <c r="B8197" s="31">
        <v>16.962532997326804</v>
      </c>
      <c r="C8197" s="31">
        <v>13.05733539553081</v>
      </c>
      <c r="D8197" s="31">
        <v>3.6499164635063548</v>
      </c>
    </row>
    <row r="8198" spans="1:4" x14ac:dyDescent="0.25">
      <c r="A8198">
        <v>8197</v>
      </c>
      <c r="B8198" s="31">
        <v>12.097020102292372</v>
      </c>
      <c r="C8198" s="31">
        <v>13.565468028398383</v>
      </c>
      <c r="D8198" s="31">
        <v>3.4058017395066593</v>
      </c>
    </row>
    <row r="8199" spans="1:4" x14ac:dyDescent="0.25">
      <c r="A8199">
        <v>8198</v>
      </c>
      <c r="B8199" s="31">
        <v>15.206289528499894</v>
      </c>
      <c r="C8199" s="31">
        <v>27.126592119235021</v>
      </c>
      <c r="D8199" s="31">
        <v>3.8208724156643794</v>
      </c>
    </row>
    <row r="8200" spans="1:4" x14ac:dyDescent="0.25">
      <c r="A8200">
        <v>8199</v>
      </c>
      <c r="B8200" s="31">
        <v>13.880110960759758</v>
      </c>
      <c r="C8200" s="31">
        <v>9.73522188754092</v>
      </c>
      <c r="D8200" s="31">
        <v>2.7306315185566126</v>
      </c>
    </row>
    <row r="8201" spans="1:4" x14ac:dyDescent="0.25">
      <c r="A8201">
        <v>8200</v>
      </c>
      <c r="B8201" s="31">
        <v>16.890078521107274</v>
      </c>
      <c r="C8201" s="31">
        <v>18.71286152756301</v>
      </c>
      <c r="D8201" s="31">
        <v>3.6860555552435601</v>
      </c>
    </row>
    <row r="8202" spans="1:4" x14ac:dyDescent="0.25">
      <c r="A8202">
        <v>8201</v>
      </c>
      <c r="B8202" s="31">
        <v>16.609311558695079</v>
      </c>
      <c r="C8202" s="31">
        <v>15.820971611903706</v>
      </c>
      <c r="D8202" s="31">
        <v>3.6350985697864737</v>
      </c>
    </row>
    <row r="8203" spans="1:4" x14ac:dyDescent="0.25">
      <c r="A8203">
        <v>8202</v>
      </c>
      <c r="B8203" s="31">
        <v>25.331696462429917</v>
      </c>
      <c r="C8203" s="31">
        <v>7.7577333419717602</v>
      </c>
      <c r="D8203" s="31">
        <v>4.0992726004568558</v>
      </c>
    </row>
    <row r="8204" spans="1:4" x14ac:dyDescent="0.25">
      <c r="A8204">
        <v>8203</v>
      </c>
      <c r="B8204" s="31">
        <v>18.660097566546359</v>
      </c>
      <c r="C8204" s="31">
        <v>22.29901243572348</v>
      </c>
      <c r="D8204" s="31">
        <v>3.9495281219879086</v>
      </c>
    </row>
    <row r="8205" spans="1:4" x14ac:dyDescent="0.25">
      <c r="A8205">
        <v>8204</v>
      </c>
      <c r="B8205" s="31">
        <v>18.303869774361342</v>
      </c>
      <c r="C8205" s="31">
        <v>25.292644578553471</v>
      </c>
      <c r="D8205" s="31">
        <v>3.9578158948114641</v>
      </c>
    </row>
    <row r="8206" spans="1:4" x14ac:dyDescent="0.25">
      <c r="A8206">
        <v>8205</v>
      </c>
      <c r="B8206" s="31">
        <v>24.88101985399031</v>
      </c>
      <c r="C8206" s="31">
        <v>18.403048265697574</v>
      </c>
      <c r="D8206" s="31">
        <v>2.8929218883425731</v>
      </c>
    </row>
    <row r="8207" spans="1:4" x14ac:dyDescent="0.25">
      <c r="A8207">
        <v>8206</v>
      </c>
      <c r="B8207" s="31">
        <v>14.401358028135625</v>
      </c>
      <c r="C8207" s="31">
        <v>27.061669379211565</v>
      </c>
      <c r="D8207" s="31">
        <v>4.1232976800491352</v>
      </c>
    </row>
    <row r="8208" spans="1:4" x14ac:dyDescent="0.25">
      <c r="A8208">
        <v>8207</v>
      </c>
      <c r="B8208" s="31">
        <v>20.90304273004136</v>
      </c>
      <c r="C8208" s="31">
        <v>18.084056054551063</v>
      </c>
      <c r="D8208" s="31">
        <v>3.6039809905904994</v>
      </c>
    </row>
    <row r="8209" spans="1:4" x14ac:dyDescent="0.25">
      <c r="A8209">
        <v>8208</v>
      </c>
      <c r="B8209" s="31">
        <v>11.340510016810088</v>
      </c>
      <c r="C8209" s="31">
        <v>17.626166655034798</v>
      </c>
      <c r="D8209" s="31">
        <v>3.6302118263924603</v>
      </c>
    </row>
    <row r="8210" spans="1:4" x14ac:dyDescent="0.25">
      <c r="A8210">
        <v>8209</v>
      </c>
      <c r="B8210" s="31">
        <v>10.63024982606697</v>
      </c>
      <c r="C8210" s="31">
        <v>11.281965068463069</v>
      </c>
      <c r="D8210" s="31">
        <v>3.1938308823440353</v>
      </c>
    </row>
    <row r="8211" spans="1:4" x14ac:dyDescent="0.25">
      <c r="A8211">
        <v>8210</v>
      </c>
      <c r="B8211" s="31">
        <v>12.696421599741646</v>
      </c>
      <c r="C8211" s="31">
        <v>11.449351515627118</v>
      </c>
      <c r="D8211" s="31">
        <v>3.7600200006057993</v>
      </c>
    </row>
    <row r="8212" spans="1:4" x14ac:dyDescent="0.25">
      <c r="A8212">
        <v>8211</v>
      </c>
      <c r="B8212" s="31">
        <v>11.658687806422197</v>
      </c>
      <c r="C8212" s="31">
        <v>17.709107296975773</v>
      </c>
      <c r="D8212" s="31">
        <v>3.0936075166291612</v>
      </c>
    </row>
    <row r="8213" spans="1:4" x14ac:dyDescent="0.25">
      <c r="A8213">
        <v>8212</v>
      </c>
      <c r="B8213" s="31">
        <v>22.089808762268625</v>
      </c>
      <c r="C8213" s="31">
        <v>19.373763255860183</v>
      </c>
      <c r="D8213" s="31">
        <v>3.4218826088235677</v>
      </c>
    </row>
    <row r="8214" spans="1:4" x14ac:dyDescent="0.25">
      <c r="A8214">
        <v>8213</v>
      </c>
      <c r="B8214" s="31">
        <v>8.4587757851543053</v>
      </c>
      <c r="C8214" s="31">
        <v>12.189769969775803</v>
      </c>
      <c r="D8214" s="31">
        <v>3.0767686197178987</v>
      </c>
    </row>
    <row r="8215" spans="1:4" x14ac:dyDescent="0.25">
      <c r="A8215">
        <v>8214</v>
      </c>
      <c r="B8215" s="31">
        <v>21.558298300418144</v>
      </c>
      <c r="C8215" s="31">
        <v>14.22796820912194</v>
      </c>
      <c r="D8215" s="31">
        <v>4.1338268122004234</v>
      </c>
    </row>
    <row r="8216" spans="1:4" x14ac:dyDescent="0.25">
      <c r="A8216">
        <v>8215</v>
      </c>
      <c r="B8216" s="31">
        <v>20.696427322788246</v>
      </c>
      <c r="C8216" s="31">
        <v>12.471546341690088</v>
      </c>
      <c r="D8216" s="31">
        <v>4.1474870228973071</v>
      </c>
    </row>
    <row r="8217" spans="1:4" x14ac:dyDescent="0.25">
      <c r="A8217">
        <v>8216</v>
      </c>
      <c r="B8217" s="31">
        <v>17.491036736148708</v>
      </c>
      <c r="C8217" s="31">
        <v>25.406870900537136</v>
      </c>
      <c r="D8217" s="31">
        <v>3.8000432443574583</v>
      </c>
    </row>
    <row r="8218" spans="1:4" x14ac:dyDescent="0.25">
      <c r="A8218">
        <v>8217</v>
      </c>
      <c r="B8218" s="31">
        <v>20.468672247467161</v>
      </c>
      <c r="C8218" s="31">
        <v>18.585599989360009</v>
      </c>
      <c r="D8218" s="31">
        <v>3.4818286101659712</v>
      </c>
    </row>
    <row r="8219" spans="1:4" x14ac:dyDescent="0.25">
      <c r="A8219">
        <v>8218</v>
      </c>
      <c r="B8219" s="31">
        <v>22.58425438417872</v>
      </c>
      <c r="C8219" s="31">
        <v>19.306951455201727</v>
      </c>
      <c r="D8219" s="31">
        <v>4.0082688634962098</v>
      </c>
    </row>
    <row r="8220" spans="1:4" x14ac:dyDescent="0.25">
      <c r="A8220">
        <v>8219</v>
      </c>
      <c r="B8220" s="31">
        <v>12.609702992603685</v>
      </c>
      <c r="C8220" s="31">
        <v>14.470415093910095</v>
      </c>
      <c r="D8220" s="31">
        <v>3.8105342916567149</v>
      </c>
    </row>
    <row r="8221" spans="1:4" x14ac:dyDescent="0.25">
      <c r="A8221">
        <v>8220</v>
      </c>
      <c r="B8221" s="31">
        <v>23.774275795243895</v>
      </c>
      <c r="C8221" s="31">
        <v>10.321052568691648</v>
      </c>
      <c r="D8221" s="31">
        <v>3.5302852352572853</v>
      </c>
    </row>
    <row r="8222" spans="1:4" x14ac:dyDescent="0.25">
      <c r="A8222">
        <v>8221</v>
      </c>
      <c r="B8222" s="31">
        <v>21.241800661208629</v>
      </c>
      <c r="C8222" s="31">
        <v>16.493080624265687</v>
      </c>
      <c r="D8222" s="31">
        <v>3.8932665969325573</v>
      </c>
    </row>
    <row r="8223" spans="1:4" x14ac:dyDescent="0.25">
      <c r="A8223">
        <v>8222</v>
      </c>
      <c r="B8223" s="31">
        <v>22.034521246711922</v>
      </c>
      <c r="C8223" s="31">
        <v>12.709789854140206</v>
      </c>
      <c r="D8223" s="31">
        <v>4.3841650126934368</v>
      </c>
    </row>
    <row r="8224" spans="1:4" x14ac:dyDescent="0.25">
      <c r="A8224">
        <v>8223</v>
      </c>
      <c r="B8224" s="31">
        <v>12.677965348263294</v>
      </c>
      <c r="C8224" s="31">
        <v>14.285970199541255</v>
      </c>
      <c r="D8224" s="31">
        <v>3.5969879314519471</v>
      </c>
    </row>
    <row r="8225" spans="1:4" x14ac:dyDescent="0.25">
      <c r="A8225">
        <v>8224</v>
      </c>
      <c r="B8225" s="31">
        <v>8.7744613859526623</v>
      </c>
      <c r="C8225" s="31">
        <v>12.088493727771057</v>
      </c>
      <c r="D8225" s="31">
        <v>2.9013127746361467</v>
      </c>
    </row>
    <row r="8226" spans="1:4" x14ac:dyDescent="0.25">
      <c r="A8226">
        <v>8225</v>
      </c>
      <c r="B8226" s="31">
        <v>17.089265802938229</v>
      </c>
      <c r="C8226" s="31">
        <v>14.443111951304596</v>
      </c>
      <c r="D8226" s="31">
        <v>3.4474726995697624</v>
      </c>
    </row>
    <row r="8227" spans="1:4" x14ac:dyDescent="0.25">
      <c r="A8227">
        <v>8226</v>
      </c>
      <c r="B8227" s="31">
        <v>18.95883818175022</v>
      </c>
      <c r="C8227" s="31">
        <v>19.380984722200594</v>
      </c>
      <c r="D8227" s="31">
        <v>3.1174402560022552</v>
      </c>
    </row>
    <row r="8228" spans="1:4" x14ac:dyDescent="0.25">
      <c r="A8228">
        <v>8227</v>
      </c>
      <c r="B8228" s="31">
        <v>12.925163513034096</v>
      </c>
      <c r="C8228" s="31">
        <v>16.997602363130031</v>
      </c>
      <c r="D8228" s="31">
        <v>3.8170705018356372</v>
      </c>
    </row>
    <row r="8229" spans="1:4" x14ac:dyDescent="0.25">
      <c r="A8229">
        <v>8228</v>
      </c>
      <c r="B8229" s="31">
        <v>16.058015674995769</v>
      </c>
      <c r="C8229" s="31">
        <v>15.693485213265019</v>
      </c>
      <c r="D8229" s="31">
        <v>3.0529213342313195</v>
      </c>
    </row>
    <row r="8230" spans="1:4" x14ac:dyDescent="0.25">
      <c r="A8230">
        <v>8229</v>
      </c>
      <c r="B8230" s="31">
        <v>15.128468033107374</v>
      </c>
      <c r="C8230" s="31">
        <v>18.498549351864771</v>
      </c>
      <c r="D8230" s="31">
        <v>3.8865447576645482</v>
      </c>
    </row>
    <row r="8231" spans="1:4" x14ac:dyDescent="0.25">
      <c r="A8231">
        <v>8230</v>
      </c>
      <c r="B8231" s="31">
        <v>6.0233950213634007</v>
      </c>
      <c r="C8231" s="31">
        <v>12.648702977573288</v>
      </c>
      <c r="D8231" s="31">
        <v>3.7086946373826426</v>
      </c>
    </row>
    <row r="8232" spans="1:4" x14ac:dyDescent="0.25">
      <c r="A8232">
        <v>8231</v>
      </c>
      <c r="B8232" s="31">
        <v>15.885294750889379</v>
      </c>
      <c r="C8232" s="31">
        <v>20.75163565288954</v>
      </c>
      <c r="D8232" s="31">
        <v>3.795598088590908</v>
      </c>
    </row>
    <row r="8233" spans="1:4" x14ac:dyDescent="0.25">
      <c r="A8233">
        <v>8232</v>
      </c>
      <c r="B8233" s="31">
        <v>10.37893295151131</v>
      </c>
      <c r="C8233" s="31">
        <v>19.523134836972403</v>
      </c>
      <c r="D8233" s="31">
        <v>3.6825461217141209</v>
      </c>
    </row>
    <row r="8234" spans="1:4" x14ac:dyDescent="0.25">
      <c r="A8234">
        <v>8233</v>
      </c>
      <c r="B8234" s="31">
        <v>10.362532575108357</v>
      </c>
      <c r="C8234" s="31">
        <v>12.74786932490878</v>
      </c>
      <c r="D8234" s="31">
        <v>3.2243300235644137</v>
      </c>
    </row>
    <row r="8235" spans="1:4" x14ac:dyDescent="0.25">
      <c r="A8235">
        <v>8234</v>
      </c>
      <c r="B8235" s="31">
        <v>18.556799147180769</v>
      </c>
      <c r="C8235" s="31">
        <v>14.284849962710554</v>
      </c>
      <c r="D8235" s="31">
        <v>3.4086254818705828</v>
      </c>
    </row>
    <row r="8236" spans="1:4" x14ac:dyDescent="0.25">
      <c r="A8236">
        <v>8235</v>
      </c>
      <c r="B8236" s="31">
        <v>21.942387865944802</v>
      </c>
      <c r="C8236" s="31">
        <v>17.682639539778723</v>
      </c>
      <c r="D8236" s="31">
        <v>3.6174819575786796</v>
      </c>
    </row>
    <row r="8237" spans="1:4" x14ac:dyDescent="0.25">
      <c r="A8237">
        <v>8236</v>
      </c>
      <c r="B8237" s="31">
        <v>16.942567977592937</v>
      </c>
      <c r="C8237" s="31">
        <v>10.368758308266566</v>
      </c>
      <c r="D8237" s="31">
        <v>3.1034311127437264</v>
      </c>
    </row>
    <row r="8238" spans="1:4" x14ac:dyDescent="0.25">
      <c r="A8238">
        <v>8237</v>
      </c>
      <c r="B8238" s="31">
        <v>12.146569707379403</v>
      </c>
      <c r="C8238" s="31">
        <v>14.05762775537899</v>
      </c>
      <c r="D8238" s="31">
        <v>3.6307584177873795</v>
      </c>
    </row>
    <row r="8239" spans="1:4" x14ac:dyDescent="0.25">
      <c r="A8239">
        <v>8238</v>
      </c>
      <c r="B8239" s="31">
        <v>11.496047408861495</v>
      </c>
      <c r="C8239" s="31">
        <v>17.720052881920282</v>
      </c>
      <c r="D8239" s="31">
        <v>3.4016703700983926</v>
      </c>
    </row>
    <row r="8240" spans="1:4" x14ac:dyDescent="0.25">
      <c r="A8240">
        <v>8239</v>
      </c>
      <c r="B8240" s="31">
        <v>7.5993972536741161</v>
      </c>
      <c r="C8240" s="31">
        <v>7.8692655369760018</v>
      </c>
      <c r="D8240" s="31">
        <v>3.6377715961128421</v>
      </c>
    </row>
    <row r="8241" spans="1:4" x14ac:dyDescent="0.25">
      <c r="A8241">
        <v>8240</v>
      </c>
      <c r="B8241" s="31">
        <v>16.784392135402506</v>
      </c>
      <c r="C8241" s="31">
        <v>18.25712883619282</v>
      </c>
      <c r="D8241" s="31">
        <v>3.6588262381035515</v>
      </c>
    </row>
    <row r="8242" spans="1:4" x14ac:dyDescent="0.25">
      <c r="A8242">
        <v>8241</v>
      </c>
      <c r="B8242" s="31">
        <v>22.075022521500003</v>
      </c>
      <c r="C8242" s="31">
        <v>16.888576041426475</v>
      </c>
      <c r="D8242" s="31">
        <v>2.7275143563921898</v>
      </c>
    </row>
    <row r="8243" spans="1:4" x14ac:dyDescent="0.25">
      <c r="A8243">
        <v>8242</v>
      </c>
      <c r="B8243" s="31">
        <v>16.527433211458053</v>
      </c>
      <c r="C8243" s="31">
        <v>12.879523644720612</v>
      </c>
      <c r="D8243" s="31">
        <v>4.0151746127130199</v>
      </c>
    </row>
    <row r="8244" spans="1:4" x14ac:dyDescent="0.25">
      <c r="A8244">
        <v>8243</v>
      </c>
      <c r="B8244" s="31">
        <v>13.410961707199318</v>
      </c>
      <c r="C8244" s="31">
        <v>18.350952341314702</v>
      </c>
      <c r="D8244" s="31">
        <v>3.2896143268805238</v>
      </c>
    </row>
    <row r="8245" spans="1:4" x14ac:dyDescent="0.25">
      <c r="A8245">
        <v>8244</v>
      </c>
      <c r="B8245" s="31">
        <v>14.117784430394416</v>
      </c>
      <c r="C8245" s="31">
        <v>10.764138900624598</v>
      </c>
      <c r="D8245" s="31">
        <v>2.9590632412587925</v>
      </c>
    </row>
    <row r="8246" spans="1:4" x14ac:dyDescent="0.25">
      <c r="A8246">
        <v>8245</v>
      </c>
      <c r="B8246" s="31">
        <v>14.546674890571749</v>
      </c>
      <c r="C8246" s="31">
        <v>9.8465756373897424</v>
      </c>
      <c r="D8246" s="31">
        <v>2.8862782199871355</v>
      </c>
    </row>
    <row r="8247" spans="1:4" x14ac:dyDescent="0.25">
      <c r="A8247">
        <v>8246</v>
      </c>
      <c r="B8247" s="31">
        <v>17.946336006083666</v>
      </c>
      <c r="C8247" s="31">
        <v>23.851975575958349</v>
      </c>
      <c r="D8247" s="31">
        <v>3.3540090431739182</v>
      </c>
    </row>
    <row r="8248" spans="1:4" x14ac:dyDescent="0.25">
      <c r="A8248">
        <v>8247</v>
      </c>
      <c r="B8248" s="31">
        <v>13.252044950257474</v>
      </c>
      <c r="C8248" s="31">
        <v>17.97138498400362</v>
      </c>
      <c r="D8248" s="31">
        <v>3.3181050828139851</v>
      </c>
    </row>
    <row r="8249" spans="1:4" x14ac:dyDescent="0.25">
      <c r="A8249">
        <v>8248</v>
      </c>
      <c r="B8249" s="31">
        <v>11.955280431728781</v>
      </c>
      <c r="C8249" s="31">
        <v>16.413672363461153</v>
      </c>
      <c r="D8249" s="31">
        <v>3.6377030190246207</v>
      </c>
    </row>
    <row r="8250" spans="1:4" x14ac:dyDescent="0.25">
      <c r="A8250">
        <v>8249</v>
      </c>
      <c r="B8250" s="31">
        <v>21.237224517453171</v>
      </c>
      <c r="C8250" s="31">
        <v>15.724501715118882</v>
      </c>
      <c r="D8250" s="31">
        <v>3.4489737948425034</v>
      </c>
    </row>
    <row r="8251" spans="1:4" x14ac:dyDescent="0.25">
      <c r="A8251">
        <v>8250</v>
      </c>
      <c r="B8251" s="31">
        <v>15.473082564096652</v>
      </c>
      <c r="C8251" s="31">
        <v>17.10198332177211</v>
      </c>
      <c r="D8251" s="31">
        <v>3.1971145075145815</v>
      </c>
    </row>
    <row r="8252" spans="1:4" x14ac:dyDescent="0.25">
      <c r="A8252">
        <v>8251</v>
      </c>
      <c r="B8252" s="31">
        <v>20.140931225907611</v>
      </c>
      <c r="C8252" s="31">
        <v>10.436960705082425</v>
      </c>
      <c r="D8252" s="31">
        <v>3.1088286672177192</v>
      </c>
    </row>
    <row r="8253" spans="1:4" x14ac:dyDescent="0.25">
      <c r="A8253">
        <v>8252</v>
      </c>
      <c r="B8253" s="31">
        <v>25.37238816349867</v>
      </c>
      <c r="C8253" s="31">
        <v>18.659514126357109</v>
      </c>
      <c r="D8253" s="31">
        <v>3.7883527225056963</v>
      </c>
    </row>
    <row r="8254" spans="1:4" x14ac:dyDescent="0.25">
      <c r="A8254">
        <v>8253</v>
      </c>
      <c r="B8254" s="31">
        <v>12.922697610419313</v>
      </c>
      <c r="C8254" s="31">
        <v>8.9344233376933779</v>
      </c>
      <c r="D8254" s="31">
        <v>3.9754700694956853</v>
      </c>
    </row>
    <row r="8255" spans="1:4" x14ac:dyDescent="0.25">
      <c r="A8255">
        <v>8254</v>
      </c>
      <c r="B8255" s="31">
        <v>14.943175843800077</v>
      </c>
      <c r="C8255" s="31">
        <v>16.25726969151577</v>
      </c>
      <c r="D8255" s="31">
        <v>3.8585823538258071</v>
      </c>
    </row>
    <row r="8256" spans="1:4" x14ac:dyDescent="0.25">
      <c r="A8256">
        <v>8255</v>
      </c>
      <c r="B8256" s="31">
        <v>16.165369242858436</v>
      </c>
      <c r="C8256" s="31">
        <v>13.202915716112432</v>
      </c>
      <c r="D8256" s="31">
        <v>3.9738838902233584</v>
      </c>
    </row>
    <row r="8257" spans="1:4" x14ac:dyDescent="0.25">
      <c r="A8257">
        <v>8256</v>
      </c>
      <c r="B8257" s="31">
        <v>18.513431356006215</v>
      </c>
      <c r="C8257" s="31">
        <v>15.039218341005014</v>
      </c>
      <c r="D8257" s="31">
        <v>3.902361815035313</v>
      </c>
    </row>
    <row r="8258" spans="1:4" x14ac:dyDescent="0.25">
      <c r="A8258">
        <v>8257</v>
      </c>
      <c r="B8258" s="31">
        <v>11.880080922715299</v>
      </c>
      <c r="C8258" s="31">
        <v>15.337200091432553</v>
      </c>
      <c r="D8258" s="31">
        <v>3.81763123695923</v>
      </c>
    </row>
    <row r="8259" spans="1:4" x14ac:dyDescent="0.25">
      <c r="A8259">
        <v>8258</v>
      </c>
      <c r="B8259" s="31">
        <v>10.253555186268674</v>
      </c>
      <c r="C8259" s="31">
        <v>25.951126366648513</v>
      </c>
      <c r="D8259" s="31">
        <v>3.6809955463275936</v>
      </c>
    </row>
    <row r="8260" spans="1:4" x14ac:dyDescent="0.25">
      <c r="A8260">
        <v>8259</v>
      </c>
      <c r="B8260" s="31">
        <v>13.43203202411474</v>
      </c>
      <c r="C8260" s="31">
        <v>20.032750877823908</v>
      </c>
      <c r="D8260" s="31">
        <v>3.6234215501335796</v>
      </c>
    </row>
    <row r="8261" spans="1:4" x14ac:dyDescent="0.25">
      <c r="A8261">
        <v>8260</v>
      </c>
      <c r="B8261" s="31">
        <v>13.988769813759481</v>
      </c>
      <c r="C8261" s="31">
        <v>10.761441994925988</v>
      </c>
      <c r="D8261" s="31">
        <v>3.149178852358681</v>
      </c>
    </row>
    <row r="8262" spans="1:4" x14ac:dyDescent="0.25">
      <c r="A8262">
        <v>8261</v>
      </c>
      <c r="B8262" s="31">
        <v>19.163799221934525</v>
      </c>
      <c r="C8262" s="31">
        <v>18.241244593963049</v>
      </c>
      <c r="D8262" s="31">
        <v>3.6009651928951829</v>
      </c>
    </row>
    <row r="8263" spans="1:4" x14ac:dyDescent="0.25">
      <c r="A8263">
        <v>8262</v>
      </c>
      <c r="B8263" s="31">
        <v>20.458694220183673</v>
      </c>
      <c r="C8263" s="31">
        <v>21.659508995278252</v>
      </c>
      <c r="D8263" s="31">
        <v>4.3720364633178557</v>
      </c>
    </row>
    <row r="8264" spans="1:4" x14ac:dyDescent="0.25">
      <c r="A8264">
        <v>8263</v>
      </c>
      <c r="B8264" s="31">
        <v>20.446343956121055</v>
      </c>
      <c r="C8264" s="31">
        <v>11.474671303048952</v>
      </c>
      <c r="D8264" s="31">
        <v>3.9934319911203713</v>
      </c>
    </row>
    <row r="8265" spans="1:4" x14ac:dyDescent="0.25">
      <c r="A8265">
        <v>8264</v>
      </c>
      <c r="B8265" s="31">
        <v>12.745129756705708</v>
      </c>
      <c r="C8265" s="31">
        <v>21.719080934563991</v>
      </c>
      <c r="D8265" s="31">
        <v>3.1466466609066255</v>
      </c>
    </row>
    <row r="8266" spans="1:4" x14ac:dyDescent="0.25">
      <c r="A8266">
        <v>8265</v>
      </c>
      <c r="B8266" s="31">
        <v>17.731164837209196</v>
      </c>
      <c r="C8266" s="31">
        <v>11.822783839909302</v>
      </c>
      <c r="D8266" s="31">
        <v>3.5192828010793318</v>
      </c>
    </row>
    <row r="8267" spans="1:4" x14ac:dyDescent="0.25">
      <c r="A8267">
        <v>8266</v>
      </c>
      <c r="B8267" s="31">
        <v>18.862388914519649</v>
      </c>
      <c r="C8267" s="31">
        <v>9.5845132864213838</v>
      </c>
      <c r="D8267" s="31">
        <v>3.6177574081549539</v>
      </c>
    </row>
    <row r="8268" spans="1:4" x14ac:dyDescent="0.25">
      <c r="A8268">
        <v>8267</v>
      </c>
      <c r="B8268" s="31">
        <v>12.285014224546977</v>
      </c>
      <c r="C8268" s="31">
        <v>14.033091092114468</v>
      </c>
      <c r="D8268" s="31">
        <v>3.6317431663018387</v>
      </c>
    </row>
    <row r="8269" spans="1:4" x14ac:dyDescent="0.25">
      <c r="A8269">
        <v>8268</v>
      </c>
      <c r="B8269" s="31">
        <v>23.046863288263122</v>
      </c>
      <c r="C8269" s="31">
        <v>16.88412214867887</v>
      </c>
      <c r="D8269" s="31">
        <v>4.0837770809562111</v>
      </c>
    </row>
    <row r="8270" spans="1:4" x14ac:dyDescent="0.25">
      <c r="A8270">
        <v>8269</v>
      </c>
      <c r="B8270" s="31">
        <v>15.793905060790415</v>
      </c>
      <c r="C8270" s="31">
        <v>10.200556695909242</v>
      </c>
      <c r="D8270" s="31">
        <v>3.438587784975593</v>
      </c>
    </row>
    <row r="8271" spans="1:4" x14ac:dyDescent="0.25">
      <c r="A8271">
        <v>8270</v>
      </c>
      <c r="B8271" s="31">
        <v>19.28167611665177</v>
      </c>
      <c r="C8271" s="31">
        <v>14.664597382688148</v>
      </c>
      <c r="D8271" s="31">
        <v>3.0766353681131857</v>
      </c>
    </row>
    <row r="8272" spans="1:4" x14ac:dyDescent="0.25">
      <c r="A8272">
        <v>8271</v>
      </c>
      <c r="B8272" s="31">
        <v>22.38021650844782</v>
      </c>
      <c r="C8272" s="31">
        <v>22.926508031022582</v>
      </c>
      <c r="D8272" s="31">
        <v>2.8578827592660243</v>
      </c>
    </row>
    <row r="8273" spans="1:4" x14ac:dyDescent="0.25">
      <c r="A8273">
        <v>8272</v>
      </c>
      <c r="B8273" s="31">
        <v>14.392581536654829</v>
      </c>
      <c r="C8273" s="31">
        <v>22.946029158300362</v>
      </c>
      <c r="D8273" s="31">
        <v>3.75584355289251</v>
      </c>
    </row>
    <row r="8274" spans="1:4" x14ac:dyDescent="0.25">
      <c r="A8274">
        <v>8273</v>
      </c>
      <c r="B8274" s="31">
        <v>8.4032192910121779</v>
      </c>
      <c r="C8274" s="31">
        <v>9.0692469651534005</v>
      </c>
      <c r="D8274" s="31">
        <v>3.4291440425291513</v>
      </c>
    </row>
    <row r="8275" spans="1:4" x14ac:dyDescent="0.25">
      <c r="A8275">
        <v>8274</v>
      </c>
      <c r="B8275" s="31">
        <v>15.147108028467104</v>
      </c>
      <c r="C8275" s="31">
        <v>11.504212068559688</v>
      </c>
      <c r="D8275" s="31">
        <v>3.5799839023516236</v>
      </c>
    </row>
    <row r="8276" spans="1:4" x14ac:dyDescent="0.25">
      <c r="A8276">
        <v>8275</v>
      </c>
      <c r="B8276" s="31">
        <v>13.748163922047118</v>
      </c>
      <c r="C8276" s="31">
        <v>7.6033803970619811</v>
      </c>
      <c r="D8276" s="31">
        <v>3.8941157910042206</v>
      </c>
    </row>
    <row r="8277" spans="1:4" x14ac:dyDescent="0.25">
      <c r="A8277">
        <v>8276</v>
      </c>
      <c r="B8277" s="31">
        <v>28.105756548792201</v>
      </c>
      <c r="C8277" s="31">
        <v>6.1128479902885609</v>
      </c>
      <c r="D8277" s="31">
        <v>4.2354556121436087</v>
      </c>
    </row>
    <row r="8278" spans="1:4" x14ac:dyDescent="0.25">
      <c r="A8278">
        <v>8277</v>
      </c>
      <c r="B8278" s="31">
        <v>19.016834446235304</v>
      </c>
      <c r="C8278" s="31">
        <v>15.300757296700946</v>
      </c>
      <c r="D8278" s="31">
        <v>3.3660795868772633</v>
      </c>
    </row>
    <row r="8279" spans="1:4" x14ac:dyDescent="0.25">
      <c r="A8279">
        <v>8278</v>
      </c>
      <c r="B8279" s="31">
        <v>23.08936983503942</v>
      </c>
      <c r="C8279" s="31">
        <v>10.993306966621109</v>
      </c>
      <c r="D8279" s="31">
        <v>3.4737891423431222</v>
      </c>
    </row>
    <row r="8280" spans="1:4" x14ac:dyDescent="0.25">
      <c r="A8280">
        <v>8279</v>
      </c>
      <c r="B8280" s="31">
        <v>23.076492864643853</v>
      </c>
      <c r="C8280" s="31">
        <v>18.301962094816822</v>
      </c>
      <c r="D8280" s="31">
        <v>3.3979495704288429</v>
      </c>
    </row>
    <row r="8281" spans="1:4" x14ac:dyDescent="0.25">
      <c r="A8281">
        <v>8280</v>
      </c>
      <c r="B8281" s="31">
        <v>15.186456246896585</v>
      </c>
      <c r="C8281" s="31">
        <v>16.491713432800395</v>
      </c>
      <c r="D8281" s="31">
        <v>3.8448773418183584</v>
      </c>
    </row>
    <row r="8282" spans="1:4" x14ac:dyDescent="0.25">
      <c r="A8282">
        <v>8281</v>
      </c>
      <c r="B8282" s="31">
        <v>15.524622108930457</v>
      </c>
      <c r="C8282" s="31">
        <v>16.361741189250235</v>
      </c>
      <c r="D8282" s="31">
        <v>3.4233459703225035</v>
      </c>
    </row>
    <row r="8283" spans="1:4" x14ac:dyDescent="0.25">
      <c r="A8283">
        <v>8282</v>
      </c>
      <c r="B8283" s="31">
        <v>16.523324892392608</v>
      </c>
      <c r="C8283" s="31">
        <v>23.323434091229437</v>
      </c>
      <c r="D8283" s="31">
        <v>3.2935156011602982</v>
      </c>
    </row>
    <row r="8284" spans="1:4" x14ac:dyDescent="0.25">
      <c r="A8284">
        <v>8283</v>
      </c>
      <c r="B8284" s="31">
        <v>17.356642620375688</v>
      </c>
      <c r="C8284" s="31">
        <v>11.470575517599904</v>
      </c>
      <c r="D8284" s="31">
        <v>3.5186085422183888</v>
      </c>
    </row>
    <row r="8285" spans="1:4" x14ac:dyDescent="0.25">
      <c r="A8285">
        <v>8284</v>
      </c>
      <c r="B8285" s="31">
        <v>13.349788659337881</v>
      </c>
      <c r="C8285" s="31">
        <v>10.239621283799202</v>
      </c>
      <c r="D8285" s="31">
        <v>3.7103534884264548</v>
      </c>
    </row>
    <row r="8286" spans="1:4" x14ac:dyDescent="0.25">
      <c r="A8286">
        <v>8285</v>
      </c>
      <c r="B8286" s="31">
        <v>23.09753653396837</v>
      </c>
      <c r="C8286" s="31">
        <v>11.189918590102591</v>
      </c>
      <c r="D8286" s="31">
        <v>3.8736015888715238</v>
      </c>
    </row>
    <row r="8287" spans="1:4" x14ac:dyDescent="0.25">
      <c r="A8287">
        <v>8286</v>
      </c>
      <c r="B8287" s="31">
        <v>14.216875049153543</v>
      </c>
      <c r="C8287" s="31">
        <v>11.015323676348343</v>
      </c>
      <c r="D8287" s="31">
        <v>3.7409498981949092</v>
      </c>
    </row>
    <row r="8288" spans="1:4" x14ac:dyDescent="0.25">
      <c r="A8288">
        <v>8287</v>
      </c>
      <c r="B8288" s="31">
        <v>20.128377472560572</v>
      </c>
      <c r="C8288" s="31">
        <v>16.301956741898962</v>
      </c>
      <c r="D8288" s="31">
        <v>4.5849338324764108</v>
      </c>
    </row>
    <row r="8289" spans="1:4" x14ac:dyDescent="0.25">
      <c r="A8289">
        <v>8288</v>
      </c>
      <c r="B8289" s="31">
        <v>17.977061663755343</v>
      </c>
      <c r="C8289" s="31">
        <v>23.736614348789356</v>
      </c>
      <c r="D8289" s="31">
        <v>3.6432052508788169</v>
      </c>
    </row>
    <row r="8290" spans="1:4" x14ac:dyDescent="0.25">
      <c r="A8290">
        <v>8289</v>
      </c>
      <c r="B8290" s="31">
        <v>16.423100825121303</v>
      </c>
      <c r="C8290" s="31">
        <v>10.40896285444405</v>
      </c>
      <c r="D8290" s="31">
        <v>3.7784679015153158</v>
      </c>
    </row>
    <row r="8291" spans="1:4" x14ac:dyDescent="0.25">
      <c r="A8291">
        <v>8290</v>
      </c>
      <c r="B8291" s="31">
        <v>20.367046780065085</v>
      </c>
      <c r="C8291" s="31">
        <v>14.11852070633217</v>
      </c>
      <c r="D8291" s="31">
        <v>3.4454735609006231</v>
      </c>
    </row>
    <row r="8292" spans="1:4" x14ac:dyDescent="0.25">
      <c r="A8292">
        <v>8291</v>
      </c>
      <c r="B8292" s="31">
        <v>15.607752065990629</v>
      </c>
      <c r="C8292" s="31">
        <v>13.655819750821118</v>
      </c>
      <c r="D8292" s="31">
        <v>3.602408206208068</v>
      </c>
    </row>
    <row r="8293" spans="1:4" x14ac:dyDescent="0.25">
      <c r="A8293">
        <v>8292</v>
      </c>
      <c r="B8293" s="31">
        <v>20.437574206353379</v>
      </c>
      <c r="C8293" s="31">
        <v>11.973016749352688</v>
      </c>
      <c r="D8293" s="31">
        <v>3.225284154140589</v>
      </c>
    </row>
    <row r="8294" spans="1:4" x14ac:dyDescent="0.25">
      <c r="A8294">
        <v>8293</v>
      </c>
      <c r="B8294" s="31">
        <v>16.173358056178916</v>
      </c>
      <c r="C8294" s="31">
        <v>18.780686240039365</v>
      </c>
      <c r="D8294" s="31">
        <v>4.1603347454958648</v>
      </c>
    </row>
    <row r="8295" spans="1:4" x14ac:dyDescent="0.25">
      <c r="A8295">
        <v>8294</v>
      </c>
      <c r="B8295" s="31">
        <v>19.197045184702638</v>
      </c>
      <c r="C8295" s="31">
        <v>20.107998532553633</v>
      </c>
      <c r="D8295" s="31">
        <v>3.0405164333532775</v>
      </c>
    </row>
    <row r="8296" spans="1:4" x14ac:dyDescent="0.25">
      <c r="A8296">
        <v>8295</v>
      </c>
      <c r="B8296" s="31">
        <v>23.4653287642085</v>
      </c>
      <c r="C8296" s="31">
        <v>20.836659134825055</v>
      </c>
      <c r="D8296" s="31">
        <v>3.4079285944988889</v>
      </c>
    </row>
    <row r="8297" spans="1:4" x14ac:dyDescent="0.25">
      <c r="A8297">
        <v>8296</v>
      </c>
      <c r="B8297" s="31">
        <v>24.184732298688147</v>
      </c>
      <c r="C8297" s="31">
        <v>6.0728972214592609</v>
      </c>
      <c r="D8297" s="31">
        <v>4.1926410509074605</v>
      </c>
    </row>
    <row r="8298" spans="1:4" x14ac:dyDescent="0.25">
      <c r="A8298">
        <v>8297</v>
      </c>
      <c r="B8298" s="31">
        <v>16.763026578181908</v>
      </c>
      <c r="C8298" s="31">
        <v>15.495292245543711</v>
      </c>
      <c r="D8298" s="31">
        <v>3.8171334944218356</v>
      </c>
    </row>
    <row r="8299" spans="1:4" x14ac:dyDescent="0.25">
      <c r="A8299">
        <v>8298</v>
      </c>
      <c r="B8299" s="31">
        <v>21.356261963694589</v>
      </c>
      <c r="C8299" s="31">
        <v>12.994647837386822</v>
      </c>
      <c r="D8299" s="31">
        <v>4.4455072950847585</v>
      </c>
    </row>
    <row r="8300" spans="1:4" x14ac:dyDescent="0.25">
      <c r="A8300">
        <v>8299</v>
      </c>
      <c r="B8300" s="31">
        <v>14.796148474516931</v>
      </c>
      <c r="C8300" s="31">
        <v>12.196584135056977</v>
      </c>
      <c r="D8300" s="31">
        <v>3.4303032911275726</v>
      </c>
    </row>
    <row r="8301" spans="1:4" x14ac:dyDescent="0.25">
      <c r="A8301">
        <v>8300</v>
      </c>
      <c r="B8301" s="31">
        <v>15.170041116206786</v>
      </c>
      <c r="C8301" s="31">
        <v>7.4105611247988712</v>
      </c>
      <c r="D8301" s="31">
        <v>3.8552469328029293</v>
      </c>
    </row>
    <row r="8302" spans="1:4" x14ac:dyDescent="0.25">
      <c r="A8302">
        <v>8301</v>
      </c>
      <c r="B8302" s="31">
        <v>27.508868418469376</v>
      </c>
      <c r="C8302" s="31">
        <v>19.802610595538184</v>
      </c>
      <c r="D8302" s="31">
        <v>3.4966936445350578</v>
      </c>
    </row>
    <row r="8303" spans="1:4" x14ac:dyDescent="0.25">
      <c r="A8303">
        <v>8302</v>
      </c>
      <c r="B8303" s="31">
        <v>16.457545499956289</v>
      </c>
      <c r="C8303" s="31">
        <v>7.9536507135912746</v>
      </c>
      <c r="D8303" s="31">
        <v>3.539326537390477</v>
      </c>
    </row>
    <row r="8304" spans="1:4" x14ac:dyDescent="0.25">
      <c r="A8304">
        <v>8303</v>
      </c>
      <c r="B8304" s="31">
        <v>7.5546938166754405</v>
      </c>
      <c r="C8304" s="31">
        <v>11.453911815381854</v>
      </c>
      <c r="D8304" s="31">
        <v>3.5137569873953325</v>
      </c>
    </row>
    <row r="8305" spans="1:4" x14ac:dyDescent="0.25">
      <c r="A8305">
        <v>8304</v>
      </c>
      <c r="B8305" s="31">
        <v>8.345383592728103</v>
      </c>
      <c r="C8305" s="31">
        <v>11.398272125289891</v>
      </c>
      <c r="D8305" s="31">
        <v>4.4852532424136564</v>
      </c>
    </row>
    <row r="8306" spans="1:4" x14ac:dyDescent="0.25">
      <c r="A8306">
        <v>8305</v>
      </c>
      <c r="B8306" s="31">
        <v>15.479311927520929</v>
      </c>
      <c r="C8306" s="31">
        <v>15.144164878866937</v>
      </c>
      <c r="D8306" s="31">
        <v>3.5877030774223497</v>
      </c>
    </row>
    <row r="8307" spans="1:4" x14ac:dyDescent="0.25">
      <c r="A8307">
        <v>8306</v>
      </c>
      <c r="B8307" s="31">
        <v>22.505899859242575</v>
      </c>
      <c r="C8307" s="31">
        <v>14.707272499049637</v>
      </c>
      <c r="D8307" s="31">
        <v>3.275901561850425</v>
      </c>
    </row>
    <row r="8308" spans="1:4" x14ac:dyDescent="0.25">
      <c r="A8308">
        <v>8307</v>
      </c>
      <c r="B8308" s="31">
        <v>24.749787824957529</v>
      </c>
      <c r="C8308" s="31">
        <v>16.144623169732505</v>
      </c>
      <c r="D8308" s="31">
        <v>3.424247887497863</v>
      </c>
    </row>
    <row r="8309" spans="1:4" x14ac:dyDescent="0.25">
      <c r="A8309">
        <v>8308</v>
      </c>
      <c r="B8309" s="31">
        <v>9.808043505247884</v>
      </c>
      <c r="C8309" s="31">
        <v>16.669051317791865</v>
      </c>
      <c r="D8309" s="31">
        <v>4.3315428181153539</v>
      </c>
    </row>
    <row r="8310" spans="1:4" x14ac:dyDescent="0.25">
      <c r="A8310">
        <v>8309</v>
      </c>
      <c r="B8310" s="31">
        <v>16.400998452155349</v>
      </c>
      <c r="C8310" s="31">
        <v>18.950935502381967</v>
      </c>
      <c r="D8310" s="31">
        <v>3.6987037971440735</v>
      </c>
    </row>
    <row r="8311" spans="1:4" x14ac:dyDescent="0.25">
      <c r="A8311">
        <v>8310</v>
      </c>
      <c r="B8311" s="31">
        <v>13.496840219424893</v>
      </c>
      <c r="C8311" s="31">
        <v>12.908399013576252</v>
      </c>
      <c r="D8311" s="31">
        <v>2.8232916756481847</v>
      </c>
    </row>
    <row r="8312" spans="1:4" x14ac:dyDescent="0.25">
      <c r="A8312">
        <v>8311</v>
      </c>
      <c r="B8312" s="31">
        <v>15.534362527806859</v>
      </c>
      <c r="C8312" s="31">
        <v>18.137344338857318</v>
      </c>
      <c r="D8312" s="31">
        <v>3.1360572545441192</v>
      </c>
    </row>
    <row r="8313" spans="1:4" x14ac:dyDescent="0.25">
      <c r="A8313">
        <v>8312</v>
      </c>
      <c r="B8313" s="31">
        <v>20.474992558835801</v>
      </c>
      <c r="C8313" s="31">
        <v>21.274625570959529</v>
      </c>
      <c r="D8313" s="31">
        <v>3.953804974097245</v>
      </c>
    </row>
    <row r="8314" spans="1:4" x14ac:dyDescent="0.25">
      <c r="A8314">
        <v>8313</v>
      </c>
      <c r="B8314" s="31">
        <v>12.52830685151466</v>
      </c>
      <c r="C8314" s="31">
        <v>14.685796049589651</v>
      </c>
      <c r="D8314" s="31">
        <v>3.4869890206740042</v>
      </c>
    </row>
    <row r="8315" spans="1:4" x14ac:dyDescent="0.25">
      <c r="A8315">
        <v>8314</v>
      </c>
      <c r="B8315" s="31">
        <v>15.548405229275135</v>
      </c>
      <c r="C8315" s="31">
        <v>21.788960808811527</v>
      </c>
      <c r="D8315" s="31">
        <v>3.3912507114617441</v>
      </c>
    </row>
    <row r="8316" spans="1:4" x14ac:dyDescent="0.25">
      <c r="A8316">
        <v>8315</v>
      </c>
      <c r="B8316" s="31">
        <v>15.445943740928072</v>
      </c>
      <c r="C8316" s="31">
        <v>14.79966348413787</v>
      </c>
      <c r="D8316" s="31">
        <v>3.6686843371833286</v>
      </c>
    </row>
    <row r="8317" spans="1:4" x14ac:dyDescent="0.25">
      <c r="A8317">
        <v>8316</v>
      </c>
      <c r="B8317" s="31">
        <v>10.591727076652544</v>
      </c>
      <c r="C8317" s="31">
        <v>17.363524347145642</v>
      </c>
      <c r="D8317" s="31">
        <v>4.0124751877164231</v>
      </c>
    </row>
    <row r="8318" spans="1:4" x14ac:dyDescent="0.25">
      <c r="A8318">
        <v>8317</v>
      </c>
      <c r="B8318" s="31">
        <v>22.940336362424418</v>
      </c>
      <c r="C8318" s="31">
        <v>13.638841098751971</v>
      </c>
      <c r="D8318" s="31">
        <v>3.9346654151761249</v>
      </c>
    </row>
    <row r="8319" spans="1:4" x14ac:dyDescent="0.25">
      <c r="A8319">
        <v>8318</v>
      </c>
      <c r="B8319" s="31">
        <v>17.184851707339423</v>
      </c>
      <c r="C8319" s="31">
        <v>11.100645659108586</v>
      </c>
      <c r="D8319" s="31">
        <v>3.2145917144107976</v>
      </c>
    </row>
    <row r="8320" spans="1:4" x14ac:dyDescent="0.25">
      <c r="A8320">
        <v>8319</v>
      </c>
      <c r="B8320" s="31">
        <v>21.061101275528461</v>
      </c>
      <c r="C8320" s="31">
        <v>21.102723711864574</v>
      </c>
      <c r="D8320" s="31">
        <v>3.5828576080728016</v>
      </c>
    </row>
    <row r="8321" spans="1:4" x14ac:dyDescent="0.25">
      <c r="A8321">
        <v>8320</v>
      </c>
      <c r="B8321" s="31">
        <v>13.647099562843673</v>
      </c>
      <c r="C8321" s="31">
        <v>10.304991268013389</v>
      </c>
      <c r="D8321" s="31">
        <v>3.2349172445594161</v>
      </c>
    </row>
    <row r="8322" spans="1:4" x14ac:dyDescent="0.25">
      <c r="A8322">
        <v>8321</v>
      </c>
      <c r="B8322" s="31">
        <v>16.350369434754342</v>
      </c>
      <c r="C8322" s="31">
        <v>20.050078920683518</v>
      </c>
      <c r="D8322" s="31">
        <v>3.5922287711119076</v>
      </c>
    </row>
    <row r="8323" spans="1:4" x14ac:dyDescent="0.25">
      <c r="A8323">
        <v>8322</v>
      </c>
      <c r="B8323" s="31">
        <v>16.667994475025818</v>
      </c>
      <c r="C8323" s="31">
        <v>18.944990641255519</v>
      </c>
      <c r="D8323" s="31">
        <v>3.79559996053709</v>
      </c>
    </row>
    <row r="8324" spans="1:4" x14ac:dyDescent="0.25">
      <c r="A8324">
        <v>8323</v>
      </c>
      <c r="B8324" s="31">
        <v>19.944774482949043</v>
      </c>
      <c r="C8324" s="31">
        <v>24.147185406970195</v>
      </c>
      <c r="D8324" s="31">
        <v>3.4198092412935783</v>
      </c>
    </row>
    <row r="8325" spans="1:4" x14ac:dyDescent="0.25">
      <c r="A8325">
        <v>8324</v>
      </c>
      <c r="B8325" s="31">
        <v>14.015188508558804</v>
      </c>
      <c r="C8325" s="31">
        <v>12.434254251483042</v>
      </c>
      <c r="D8325" s="31">
        <v>4.3779795083170576</v>
      </c>
    </row>
    <row r="8326" spans="1:4" x14ac:dyDescent="0.25">
      <c r="A8326">
        <v>8325</v>
      </c>
      <c r="B8326" s="31">
        <v>17.546325795125099</v>
      </c>
      <c r="C8326" s="31">
        <v>9.2543842475037366</v>
      </c>
      <c r="D8326" s="31">
        <v>3.8678175982375484</v>
      </c>
    </row>
    <row r="8327" spans="1:4" x14ac:dyDescent="0.25">
      <c r="A8327">
        <v>8326</v>
      </c>
      <c r="B8327" s="31">
        <v>17.292001260636283</v>
      </c>
      <c r="C8327" s="31">
        <v>24.471943288666431</v>
      </c>
      <c r="D8327" s="31">
        <v>3.772430030181936</v>
      </c>
    </row>
    <row r="8328" spans="1:4" x14ac:dyDescent="0.25">
      <c r="A8328">
        <v>8327</v>
      </c>
      <c r="B8328" s="31">
        <v>20.076706507753393</v>
      </c>
      <c r="C8328" s="31">
        <v>20.108959375276214</v>
      </c>
      <c r="D8328" s="31">
        <v>3.9252784325388661</v>
      </c>
    </row>
    <row r="8329" spans="1:4" x14ac:dyDescent="0.25">
      <c r="A8329">
        <v>8328</v>
      </c>
      <c r="B8329" s="31">
        <v>15.849333667639049</v>
      </c>
      <c r="C8329" s="31">
        <v>20.373416970802637</v>
      </c>
      <c r="D8329" s="31">
        <v>3.6100281188068877</v>
      </c>
    </row>
    <row r="8330" spans="1:4" x14ac:dyDescent="0.25">
      <c r="A8330">
        <v>8329</v>
      </c>
      <c r="B8330" s="31">
        <v>12.947448629015968</v>
      </c>
      <c r="C8330" s="31">
        <v>18.579441576673169</v>
      </c>
      <c r="D8330" s="31">
        <v>3.3071066831064502</v>
      </c>
    </row>
    <row r="8331" spans="1:4" x14ac:dyDescent="0.25">
      <c r="A8331">
        <v>8330</v>
      </c>
      <c r="B8331" s="31">
        <v>17.56197175556688</v>
      </c>
      <c r="C8331" s="31">
        <v>14.388445099611243</v>
      </c>
      <c r="D8331" s="31">
        <v>3.7655919033311189</v>
      </c>
    </row>
    <row r="8332" spans="1:4" x14ac:dyDescent="0.25">
      <c r="A8332">
        <v>8331</v>
      </c>
      <c r="B8332" s="31">
        <v>19.901464384203834</v>
      </c>
      <c r="C8332" s="31">
        <v>18.100390716038909</v>
      </c>
      <c r="D8332" s="31">
        <v>3.5094685789091291</v>
      </c>
    </row>
    <row r="8333" spans="1:4" x14ac:dyDescent="0.25">
      <c r="A8333">
        <v>8332</v>
      </c>
      <c r="B8333" s="31">
        <v>17.111445743503261</v>
      </c>
      <c r="C8333" s="31">
        <v>11.337379586852036</v>
      </c>
      <c r="D8333" s="31">
        <v>3.3391473604841568</v>
      </c>
    </row>
    <row r="8334" spans="1:4" x14ac:dyDescent="0.25">
      <c r="A8334">
        <v>8333</v>
      </c>
      <c r="B8334" s="31">
        <v>18.826866972489491</v>
      </c>
      <c r="C8334" s="31">
        <v>21.623171035314179</v>
      </c>
      <c r="D8334" s="31">
        <v>3.4077035669514695</v>
      </c>
    </row>
    <row r="8335" spans="1:4" x14ac:dyDescent="0.25">
      <c r="A8335">
        <v>8334</v>
      </c>
      <c r="B8335" s="31">
        <v>14.227154676163595</v>
      </c>
      <c r="C8335" s="31">
        <v>10.342860820153923</v>
      </c>
      <c r="D8335" s="31">
        <v>4.0381295881404586</v>
      </c>
    </row>
    <row r="8336" spans="1:4" x14ac:dyDescent="0.25">
      <c r="A8336">
        <v>8335</v>
      </c>
      <c r="B8336" s="31">
        <v>24.862894866363654</v>
      </c>
      <c r="C8336" s="31">
        <v>21.488875123256523</v>
      </c>
      <c r="D8336" s="31">
        <v>3.5340814202733086</v>
      </c>
    </row>
    <row r="8337" spans="1:4" x14ac:dyDescent="0.25">
      <c r="A8337">
        <v>8336</v>
      </c>
      <c r="B8337" s="31">
        <v>15.572380682478112</v>
      </c>
      <c r="C8337" s="31">
        <v>16.439268981185066</v>
      </c>
      <c r="D8337" s="31">
        <v>2.7014927393058219</v>
      </c>
    </row>
    <row r="8338" spans="1:4" x14ac:dyDescent="0.25">
      <c r="A8338">
        <v>8337</v>
      </c>
      <c r="B8338" s="31">
        <v>19.19568296048498</v>
      </c>
      <c r="C8338" s="31">
        <v>12.701602674949477</v>
      </c>
      <c r="D8338" s="31">
        <v>3.7535026330651466</v>
      </c>
    </row>
    <row r="8339" spans="1:4" x14ac:dyDescent="0.25">
      <c r="A8339">
        <v>8338</v>
      </c>
      <c r="B8339" s="31">
        <v>19.07797840248195</v>
      </c>
      <c r="C8339" s="31">
        <v>9.5200621266048095</v>
      </c>
      <c r="D8339" s="31">
        <v>4.0192750016292598</v>
      </c>
    </row>
    <row r="8340" spans="1:4" x14ac:dyDescent="0.25">
      <c r="A8340">
        <v>8339</v>
      </c>
      <c r="B8340" s="31">
        <v>10.378555882142996</v>
      </c>
      <c r="C8340" s="31">
        <v>10.73417527646443</v>
      </c>
      <c r="D8340" s="31">
        <v>4.1443323182913501</v>
      </c>
    </row>
    <row r="8341" spans="1:4" x14ac:dyDescent="0.25">
      <c r="A8341">
        <v>8340</v>
      </c>
      <c r="B8341" s="31">
        <v>15.487184214688543</v>
      </c>
      <c r="C8341" s="31">
        <v>15.712100249039645</v>
      </c>
      <c r="D8341" s="31">
        <v>3.2154279823907168</v>
      </c>
    </row>
    <row r="8342" spans="1:4" x14ac:dyDescent="0.25">
      <c r="A8342">
        <v>8341</v>
      </c>
      <c r="B8342" s="31">
        <v>20.995555750377729</v>
      </c>
      <c r="C8342" s="31">
        <v>15.880670252608907</v>
      </c>
      <c r="D8342" s="31">
        <v>3.9866361550780947</v>
      </c>
    </row>
    <row r="8343" spans="1:4" x14ac:dyDescent="0.25">
      <c r="A8343">
        <v>8342</v>
      </c>
      <c r="B8343" s="31">
        <v>12.941002087643835</v>
      </c>
      <c r="C8343" s="31">
        <v>17.624867182416853</v>
      </c>
      <c r="D8343" s="31">
        <v>2.8549881012455929</v>
      </c>
    </row>
    <row r="8344" spans="1:4" x14ac:dyDescent="0.25">
      <c r="A8344">
        <v>8343</v>
      </c>
      <c r="B8344" s="31">
        <v>20.589812041930532</v>
      </c>
      <c r="C8344" s="31">
        <v>10.029255137364869</v>
      </c>
      <c r="D8344" s="31">
        <v>4.1131997170778138</v>
      </c>
    </row>
    <row r="8345" spans="1:4" x14ac:dyDescent="0.25">
      <c r="A8345">
        <v>8344</v>
      </c>
      <c r="B8345" s="31">
        <v>16.425558967427918</v>
      </c>
      <c r="C8345" s="31">
        <v>19.418088368016154</v>
      </c>
      <c r="D8345" s="31">
        <v>3.4429470142866792</v>
      </c>
    </row>
    <row r="8346" spans="1:4" x14ac:dyDescent="0.25">
      <c r="A8346">
        <v>8345</v>
      </c>
      <c r="B8346" s="31">
        <v>19.083128614104833</v>
      </c>
      <c r="C8346" s="31">
        <v>9.5529627145555409</v>
      </c>
      <c r="D8346" s="31">
        <v>3.3548781908236687</v>
      </c>
    </row>
    <row r="8347" spans="1:4" x14ac:dyDescent="0.25">
      <c r="A8347">
        <v>8346</v>
      </c>
      <c r="B8347" s="31">
        <v>12.705372073910381</v>
      </c>
      <c r="C8347" s="31">
        <v>16.102102981075046</v>
      </c>
      <c r="D8347" s="31">
        <v>3.7038621792594131</v>
      </c>
    </row>
    <row r="8348" spans="1:4" x14ac:dyDescent="0.25">
      <c r="A8348">
        <v>8347</v>
      </c>
      <c r="B8348" s="31">
        <v>19.834856302239409</v>
      </c>
      <c r="C8348" s="31">
        <v>12.188055317348521</v>
      </c>
      <c r="D8348" s="31">
        <v>3.4328660605563512</v>
      </c>
    </row>
    <row r="8349" spans="1:4" x14ac:dyDescent="0.25">
      <c r="A8349">
        <v>8348</v>
      </c>
      <c r="B8349" s="31">
        <v>15.05146884785696</v>
      </c>
      <c r="C8349" s="31">
        <v>9.1198671467064187</v>
      </c>
      <c r="D8349" s="31">
        <v>3.6752403612986027</v>
      </c>
    </row>
    <row r="8350" spans="1:4" x14ac:dyDescent="0.25">
      <c r="A8350">
        <v>8349</v>
      </c>
      <c r="B8350" s="31">
        <v>16.611787032342544</v>
      </c>
      <c r="C8350" s="31">
        <v>25.676400855537175</v>
      </c>
      <c r="D8350" s="31">
        <v>3.7086869653826016</v>
      </c>
    </row>
    <row r="8351" spans="1:4" x14ac:dyDescent="0.25">
      <c r="A8351">
        <v>8350</v>
      </c>
      <c r="B8351" s="31">
        <v>18.857221141696112</v>
      </c>
      <c r="C8351" s="31">
        <v>19.549693529527122</v>
      </c>
      <c r="D8351" s="31">
        <v>2.8210138790367618</v>
      </c>
    </row>
    <row r="8352" spans="1:4" x14ac:dyDescent="0.25">
      <c r="A8352">
        <v>8351</v>
      </c>
      <c r="B8352" s="31">
        <v>12.459264852659139</v>
      </c>
      <c r="C8352" s="31">
        <v>18.122303830098758</v>
      </c>
      <c r="D8352" s="31">
        <v>4.0089332044697485</v>
      </c>
    </row>
    <row r="8353" spans="1:4" x14ac:dyDescent="0.25">
      <c r="A8353">
        <v>8352</v>
      </c>
      <c r="B8353" s="31">
        <v>20.764573785145355</v>
      </c>
      <c r="C8353" s="31">
        <v>16.225453925383192</v>
      </c>
      <c r="D8353" s="31">
        <v>3.2746225953136325</v>
      </c>
    </row>
    <row r="8354" spans="1:4" x14ac:dyDescent="0.25">
      <c r="A8354">
        <v>8353</v>
      </c>
      <c r="B8354" s="31">
        <v>15.523768654492535</v>
      </c>
      <c r="C8354" s="31">
        <v>12.691179745881319</v>
      </c>
      <c r="D8354" s="31">
        <v>4.0564217142087058</v>
      </c>
    </row>
    <row r="8355" spans="1:4" x14ac:dyDescent="0.25">
      <c r="A8355">
        <v>8354</v>
      </c>
      <c r="B8355" s="31">
        <v>14.46931460524732</v>
      </c>
      <c r="C8355" s="31">
        <v>20.822294463480013</v>
      </c>
      <c r="D8355" s="31">
        <v>3.1701717154685993</v>
      </c>
    </row>
    <row r="8356" spans="1:4" x14ac:dyDescent="0.25">
      <c r="A8356">
        <v>8355</v>
      </c>
      <c r="B8356" s="31">
        <v>20.867444147020656</v>
      </c>
      <c r="C8356" s="31">
        <v>17.734723067472054</v>
      </c>
      <c r="D8356" s="31">
        <v>3.5944899267436132</v>
      </c>
    </row>
    <row r="8357" spans="1:4" x14ac:dyDescent="0.25">
      <c r="A8357">
        <v>8356</v>
      </c>
      <c r="B8357" s="31">
        <v>24.693931353636316</v>
      </c>
      <c r="C8357" s="31">
        <v>21.343685563386337</v>
      </c>
      <c r="D8357" s="31">
        <v>3.5834889539026533</v>
      </c>
    </row>
    <row r="8358" spans="1:4" x14ac:dyDescent="0.25">
      <c r="A8358">
        <v>8357</v>
      </c>
      <c r="B8358" s="31">
        <v>12.313137282133127</v>
      </c>
      <c r="C8358" s="31">
        <v>17.667099772708305</v>
      </c>
      <c r="D8358" s="31">
        <v>3.7768807707714096</v>
      </c>
    </row>
    <row r="8359" spans="1:4" x14ac:dyDescent="0.25">
      <c r="A8359">
        <v>8358</v>
      </c>
      <c r="B8359" s="31">
        <v>14.8871380849736</v>
      </c>
      <c r="C8359" s="31">
        <v>21.267504918790067</v>
      </c>
      <c r="D8359" s="31">
        <v>3.4942048180718479</v>
      </c>
    </row>
    <row r="8360" spans="1:4" x14ac:dyDescent="0.25">
      <c r="A8360">
        <v>8359</v>
      </c>
      <c r="B8360" s="31">
        <v>17.765568726544203</v>
      </c>
      <c r="C8360" s="31">
        <v>9.2803892430450681</v>
      </c>
      <c r="D8360" s="31">
        <v>4.1552247135940696</v>
      </c>
    </row>
    <row r="8361" spans="1:4" x14ac:dyDescent="0.25">
      <c r="A8361">
        <v>8360</v>
      </c>
      <c r="B8361" s="31">
        <v>21.274257868013954</v>
      </c>
      <c r="C8361" s="31">
        <v>21.366192459709175</v>
      </c>
      <c r="D8361" s="31">
        <v>3.1514422111213838</v>
      </c>
    </row>
    <row r="8362" spans="1:4" x14ac:dyDescent="0.25">
      <c r="A8362">
        <v>8361</v>
      </c>
      <c r="B8362" s="31">
        <v>14.809744823322021</v>
      </c>
      <c r="C8362" s="31">
        <v>23.183890970579249</v>
      </c>
      <c r="D8362" s="31">
        <v>3.0869295857695778</v>
      </c>
    </row>
    <row r="8363" spans="1:4" x14ac:dyDescent="0.25">
      <c r="A8363">
        <v>8362</v>
      </c>
      <c r="B8363" s="31">
        <v>15.419789436787241</v>
      </c>
      <c r="C8363" s="31">
        <v>7.3396254574254272</v>
      </c>
      <c r="D8363" s="31">
        <v>4.0678641977268821</v>
      </c>
    </row>
    <row r="8364" spans="1:4" x14ac:dyDescent="0.25">
      <c r="A8364">
        <v>8363</v>
      </c>
      <c r="B8364" s="31">
        <v>15.354209346433713</v>
      </c>
      <c r="C8364" s="31">
        <v>11.185902025258477</v>
      </c>
      <c r="D8364" s="31">
        <v>3.2672074446207047</v>
      </c>
    </row>
    <row r="8365" spans="1:4" x14ac:dyDescent="0.25">
      <c r="A8365">
        <v>8364</v>
      </c>
      <c r="B8365" s="31">
        <v>10.268364608567744</v>
      </c>
      <c r="C8365" s="31">
        <v>19.500529439000196</v>
      </c>
      <c r="D8365" s="31">
        <v>3.8018474745319049</v>
      </c>
    </row>
    <row r="8366" spans="1:4" x14ac:dyDescent="0.25">
      <c r="A8366">
        <v>8365</v>
      </c>
      <c r="B8366" s="31">
        <v>13.812913302282279</v>
      </c>
      <c r="C8366" s="31">
        <v>18.021595241933319</v>
      </c>
      <c r="D8366" s="31">
        <v>3.1112249375391507</v>
      </c>
    </row>
    <row r="8367" spans="1:4" x14ac:dyDescent="0.25">
      <c r="A8367">
        <v>8366</v>
      </c>
      <c r="B8367" s="31">
        <v>14.442932905840276</v>
      </c>
      <c r="C8367" s="31">
        <v>11.583559314831149</v>
      </c>
      <c r="D8367" s="31">
        <v>3.559842144624128</v>
      </c>
    </row>
    <row r="8368" spans="1:4" x14ac:dyDescent="0.25">
      <c r="A8368">
        <v>8367</v>
      </c>
      <c r="B8368" s="31">
        <v>9.0875592583544531</v>
      </c>
      <c r="C8368" s="31">
        <v>15.987719699746881</v>
      </c>
      <c r="D8368" s="31">
        <v>3.0726071062845088</v>
      </c>
    </row>
    <row r="8369" spans="1:4" x14ac:dyDescent="0.25">
      <c r="A8369">
        <v>8368</v>
      </c>
      <c r="B8369" s="31">
        <v>14.661574059737887</v>
      </c>
      <c r="C8369" s="31">
        <v>10.825801914368029</v>
      </c>
      <c r="D8369" s="31">
        <v>2.5398307549222991</v>
      </c>
    </row>
    <row r="8370" spans="1:4" x14ac:dyDescent="0.25">
      <c r="A8370">
        <v>8369</v>
      </c>
      <c r="B8370" s="31">
        <v>17.136273735558884</v>
      </c>
      <c r="C8370" s="31">
        <v>16.913180239202759</v>
      </c>
      <c r="D8370" s="31">
        <v>3.6847498424720206</v>
      </c>
    </row>
    <row r="8371" spans="1:4" x14ac:dyDescent="0.25">
      <c r="A8371">
        <v>8370</v>
      </c>
      <c r="B8371" s="31">
        <v>18.041630140218544</v>
      </c>
      <c r="C8371" s="31">
        <v>9.9270132050471354</v>
      </c>
      <c r="D8371" s="31">
        <v>3.7991080077254744</v>
      </c>
    </row>
    <row r="8372" spans="1:4" x14ac:dyDescent="0.25">
      <c r="A8372">
        <v>8371</v>
      </c>
      <c r="B8372" s="31">
        <v>12.3968927740732</v>
      </c>
      <c r="C8372" s="31">
        <v>15.03823032388679</v>
      </c>
      <c r="D8372" s="31">
        <v>3.1667359727268671</v>
      </c>
    </row>
    <row r="8373" spans="1:4" x14ac:dyDescent="0.25">
      <c r="A8373">
        <v>8372</v>
      </c>
      <c r="B8373" s="31">
        <v>16.204848327712828</v>
      </c>
      <c r="C8373" s="31">
        <v>15.693409345710696</v>
      </c>
      <c r="D8373" s="31">
        <v>3.3101862281779799</v>
      </c>
    </row>
    <row r="8374" spans="1:4" x14ac:dyDescent="0.25">
      <c r="A8374">
        <v>8373</v>
      </c>
      <c r="B8374" s="31">
        <v>14.561144416959845</v>
      </c>
      <c r="C8374" s="31">
        <v>11.516273419739203</v>
      </c>
      <c r="D8374" s="31">
        <v>3.153887435556729</v>
      </c>
    </row>
    <row r="8375" spans="1:4" x14ac:dyDescent="0.25">
      <c r="A8375">
        <v>8374</v>
      </c>
      <c r="B8375" s="31">
        <v>14.186136039304836</v>
      </c>
      <c r="C8375" s="31">
        <v>16.473390402066226</v>
      </c>
      <c r="D8375" s="31">
        <v>4.080846895439981</v>
      </c>
    </row>
    <row r="8376" spans="1:4" x14ac:dyDescent="0.25">
      <c r="A8376">
        <v>8375</v>
      </c>
      <c r="B8376" s="31">
        <v>19.374021621319244</v>
      </c>
      <c r="C8376" s="31">
        <v>11.938589645032994</v>
      </c>
      <c r="D8376" s="31">
        <v>4.445960992245638</v>
      </c>
    </row>
    <row r="8377" spans="1:4" x14ac:dyDescent="0.25">
      <c r="A8377">
        <v>8376</v>
      </c>
      <c r="B8377" s="31">
        <v>16.438567410176354</v>
      </c>
      <c r="C8377" s="31">
        <v>19.447475565026163</v>
      </c>
      <c r="D8377" s="31">
        <v>3.0173517661075242</v>
      </c>
    </row>
    <row r="8378" spans="1:4" x14ac:dyDescent="0.25">
      <c r="A8378">
        <v>8377</v>
      </c>
      <c r="B8378" s="31">
        <v>18.212953675923281</v>
      </c>
      <c r="C8378" s="31">
        <v>18.258416007814169</v>
      </c>
      <c r="D8378" s="31">
        <v>3.6649505083601142</v>
      </c>
    </row>
    <row r="8379" spans="1:4" x14ac:dyDescent="0.25">
      <c r="A8379">
        <v>8378</v>
      </c>
      <c r="B8379" s="31">
        <v>14.348625347585219</v>
      </c>
      <c r="C8379" s="31">
        <v>20.159773230950218</v>
      </c>
      <c r="D8379" s="31">
        <v>4.2277334464194016</v>
      </c>
    </row>
    <row r="8380" spans="1:4" x14ac:dyDescent="0.25">
      <c r="A8380">
        <v>8379</v>
      </c>
      <c r="B8380" s="31">
        <v>22.111329301849068</v>
      </c>
      <c r="C8380" s="31">
        <v>18.566882004777675</v>
      </c>
      <c r="D8380" s="31">
        <v>3.2226555841168913</v>
      </c>
    </row>
    <row r="8381" spans="1:4" x14ac:dyDescent="0.25">
      <c r="A8381">
        <v>8380</v>
      </c>
      <c r="B8381" s="31">
        <v>11.513316988672955</v>
      </c>
      <c r="C8381" s="31">
        <v>19.934662599716468</v>
      </c>
      <c r="D8381" s="31">
        <v>3.1520601348828095</v>
      </c>
    </row>
    <row r="8382" spans="1:4" x14ac:dyDescent="0.25">
      <c r="A8382">
        <v>8381</v>
      </c>
      <c r="B8382" s="31">
        <v>18.700714313805648</v>
      </c>
      <c r="C8382" s="31">
        <v>16.110767496956349</v>
      </c>
      <c r="D8382" s="31">
        <v>3.0101451942664319</v>
      </c>
    </row>
    <row r="8383" spans="1:4" x14ac:dyDescent="0.25">
      <c r="A8383">
        <v>8382</v>
      </c>
      <c r="B8383" s="31">
        <v>9.7587253974021664</v>
      </c>
      <c r="C8383" s="31">
        <v>12.90357346539745</v>
      </c>
      <c r="D8383" s="31">
        <v>3.4615472297968886</v>
      </c>
    </row>
    <row r="8384" spans="1:4" x14ac:dyDescent="0.25">
      <c r="A8384">
        <v>8383</v>
      </c>
      <c r="B8384" s="31">
        <v>21.107729157712964</v>
      </c>
      <c r="C8384" s="31">
        <v>15.147156955891193</v>
      </c>
      <c r="D8384" s="31">
        <v>2.8682773098783927</v>
      </c>
    </row>
    <row r="8385" spans="1:4" x14ac:dyDescent="0.25">
      <c r="A8385">
        <v>8384</v>
      </c>
      <c r="B8385" s="31">
        <v>16.037275530495307</v>
      </c>
      <c r="C8385" s="31">
        <v>9.2655184094884202</v>
      </c>
      <c r="D8385" s="31">
        <v>3.24824611912062</v>
      </c>
    </row>
    <row r="8386" spans="1:4" x14ac:dyDescent="0.25">
      <c r="A8386">
        <v>8385</v>
      </c>
      <c r="B8386" s="31">
        <v>18.975960433332496</v>
      </c>
      <c r="C8386" s="31">
        <v>15.698172648547233</v>
      </c>
      <c r="D8386" s="31">
        <v>3.9132319447911468</v>
      </c>
    </row>
    <row r="8387" spans="1:4" x14ac:dyDescent="0.25">
      <c r="A8387">
        <v>8386</v>
      </c>
      <c r="B8387" s="31">
        <v>16.566794305928081</v>
      </c>
      <c r="C8387" s="31">
        <v>13.391315267241151</v>
      </c>
      <c r="D8387" s="31">
        <v>3.7876474130933619</v>
      </c>
    </row>
    <row r="8388" spans="1:4" x14ac:dyDescent="0.25">
      <c r="A8388">
        <v>8387</v>
      </c>
      <c r="B8388" s="31">
        <v>14.860482772389389</v>
      </c>
      <c r="C8388" s="31">
        <v>14.324045254763563</v>
      </c>
      <c r="D8388" s="31">
        <v>3.8689145017600532</v>
      </c>
    </row>
    <row r="8389" spans="1:4" x14ac:dyDescent="0.25">
      <c r="A8389">
        <v>8388</v>
      </c>
      <c r="B8389" s="31">
        <v>11.719637713907524</v>
      </c>
      <c r="C8389" s="31">
        <v>19.205947710356114</v>
      </c>
      <c r="D8389" s="31">
        <v>3.8788212577897672</v>
      </c>
    </row>
    <row r="8390" spans="1:4" x14ac:dyDescent="0.25">
      <c r="A8390">
        <v>8389</v>
      </c>
      <c r="B8390" s="31">
        <v>17.421880843360348</v>
      </c>
      <c r="C8390" s="31">
        <v>18.135595054415674</v>
      </c>
      <c r="D8390" s="31">
        <v>3.6097304360670601</v>
      </c>
    </row>
    <row r="8391" spans="1:4" x14ac:dyDescent="0.25">
      <c r="A8391">
        <v>8390</v>
      </c>
      <c r="B8391" s="31">
        <v>25.085151808599946</v>
      </c>
      <c r="C8391" s="31">
        <v>16.784416208119236</v>
      </c>
      <c r="D8391" s="31">
        <v>3.6771639390792377</v>
      </c>
    </row>
    <row r="8392" spans="1:4" x14ac:dyDescent="0.25">
      <c r="A8392">
        <v>8391</v>
      </c>
      <c r="B8392" s="31">
        <v>11.334459703538286</v>
      </c>
      <c r="C8392" s="31">
        <v>15.763441936294003</v>
      </c>
      <c r="D8392" s="31">
        <v>2.9550811911314123</v>
      </c>
    </row>
    <row r="8393" spans="1:4" x14ac:dyDescent="0.25">
      <c r="A8393">
        <v>8392</v>
      </c>
      <c r="B8393" s="31">
        <v>14.540568866242785</v>
      </c>
      <c r="C8393" s="31">
        <v>11.461635226623013</v>
      </c>
      <c r="D8393" s="31">
        <v>3.4091720395961129</v>
      </c>
    </row>
    <row r="8394" spans="1:4" x14ac:dyDescent="0.25">
      <c r="A8394">
        <v>8393</v>
      </c>
      <c r="B8394" s="31">
        <v>15.613513465313579</v>
      </c>
      <c r="C8394" s="31">
        <v>15.413266116942824</v>
      </c>
      <c r="D8394" s="31">
        <v>3.274447637562214</v>
      </c>
    </row>
    <row r="8395" spans="1:4" x14ac:dyDescent="0.25">
      <c r="A8395">
        <v>8394</v>
      </c>
      <c r="B8395" s="31">
        <v>19.980906232566308</v>
      </c>
      <c r="C8395" s="31">
        <v>14.875544755588669</v>
      </c>
      <c r="D8395" s="31">
        <v>4.1317267630096479</v>
      </c>
    </row>
    <row r="8396" spans="1:4" x14ac:dyDescent="0.25">
      <c r="A8396">
        <v>8395</v>
      </c>
      <c r="B8396" s="31">
        <v>18.202599072685395</v>
      </c>
      <c r="C8396" s="31">
        <v>14.299103083986704</v>
      </c>
      <c r="D8396" s="31">
        <v>3.5399609550885156</v>
      </c>
    </row>
    <row r="8397" spans="1:4" x14ac:dyDescent="0.25">
      <c r="A8397">
        <v>8396</v>
      </c>
      <c r="B8397" s="31">
        <v>15.752579278461774</v>
      </c>
      <c r="C8397" s="31">
        <v>9.7768129178825447</v>
      </c>
      <c r="D8397" s="31">
        <v>3.6314138398023204</v>
      </c>
    </row>
    <row r="8398" spans="1:4" x14ac:dyDescent="0.25">
      <c r="A8398">
        <v>8397</v>
      </c>
      <c r="B8398" s="31">
        <v>16.492368379041913</v>
      </c>
      <c r="C8398" s="31">
        <v>17.146201369289557</v>
      </c>
      <c r="D8398" s="31">
        <v>3.3812905759304615</v>
      </c>
    </row>
    <row r="8399" spans="1:4" x14ac:dyDescent="0.25">
      <c r="A8399">
        <v>8398</v>
      </c>
      <c r="B8399" s="31">
        <v>17.573760280349035</v>
      </c>
      <c r="C8399" s="31">
        <v>14.831165448194673</v>
      </c>
      <c r="D8399" s="31">
        <v>3.4664381576679495</v>
      </c>
    </row>
    <row r="8400" spans="1:4" x14ac:dyDescent="0.25">
      <c r="A8400">
        <v>8399</v>
      </c>
      <c r="B8400" s="31">
        <v>15.74280184393259</v>
      </c>
      <c r="C8400" s="31">
        <v>28.312374123579726</v>
      </c>
      <c r="D8400" s="31">
        <v>3.7045284760321486</v>
      </c>
    </row>
    <row r="8401" spans="1:4" x14ac:dyDescent="0.25">
      <c r="A8401">
        <v>8400</v>
      </c>
      <c r="B8401" s="31">
        <v>18.683521532325145</v>
      </c>
      <c r="C8401" s="31">
        <v>18.504863800605008</v>
      </c>
      <c r="D8401" s="31">
        <v>3.0949691194054596</v>
      </c>
    </row>
    <row r="8402" spans="1:4" x14ac:dyDescent="0.25">
      <c r="A8402">
        <v>8401</v>
      </c>
      <c r="B8402" s="31">
        <v>16.324242295183851</v>
      </c>
      <c r="C8402" s="31">
        <v>21.845821039655323</v>
      </c>
      <c r="D8402" s="31">
        <v>3.5774590524945271</v>
      </c>
    </row>
    <row r="8403" spans="1:4" x14ac:dyDescent="0.25">
      <c r="A8403">
        <v>8402</v>
      </c>
      <c r="B8403" s="31">
        <v>17.372394731917343</v>
      </c>
      <c r="C8403" s="31">
        <v>14.954905997856445</v>
      </c>
      <c r="D8403" s="31">
        <v>3.3211431900975521</v>
      </c>
    </row>
    <row r="8404" spans="1:4" x14ac:dyDescent="0.25">
      <c r="A8404">
        <v>8403</v>
      </c>
      <c r="B8404" s="31">
        <v>24.719566292721026</v>
      </c>
      <c r="C8404" s="31">
        <v>20.704061251326646</v>
      </c>
      <c r="D8404" s="31">
        <v>3.442027386305234</v>
      </c>
    </row>
    <row r="8405" spans="1:4" x14ac:dyDescent="0.25">
      <c r="A8405">
        <v>8404</v>
      </c>
      <c r="B8405" s="31">
        <v>13.530462332005298</v>
      </c>
      <c r="C8405" s="31">
        <v>18.074300200212182</v>
      </c>
      <c r="D8405" s="31">
        <v>3.265304357178854</v>
      </c>
    </row>
    <row r="8406" spans="1:4" x14ac:dyDescent="0.25">
      <c r="A8406">
        <v>8405</v>
      </c>
      <c r="B8406" s="31">
        <v>19.782716799438571</v>
      </c>
      <c r="C8406" s="31">
        <v>19.052268267266161</v>
      </c>
      <c r="D8406" s="31">
        <v>3.4919180733452868</v>
      </c>
    </row>
    <row r="8407" spans="1:4" x14ac:dyDescent="0.25">
      <c r="A8407">
        <v>8406</v>
      </c>
      <c r="B8407" s="31">
        <v>11.95546537385213</v>
      </c>
      <c r="C8407" s="31">
        <v>18.450180414647942</v>
      </c>
      <c r="D8407" s="31">
        <v>3.4211140370103061</v>
      </c>
    </row>
    <row r="8408" spans="1:4" x14ac:dyDescent="0.25">
      <c r="A8408">
        <v>8407</v>
      </c>
      <c r="B8408" s="31">
        <v>16.610830275827002</v>
      </c>
      <c r="C8408" s="31">
        <v>14.732388535691257</v>
      </c>
      <c r="D8408" s="31">
        <v>3.9578236676499454</v>
      </c>
    </row>
    <row r="8409" spans="1:4" x14ac:dyDescent="0.25">
      <c r="A8409">
        <v>8408</v>
      </c>
      <c r="B8409" s="31">
        <v>13.565766575512519</v>
      </c>
      <c r="C8409" s="31">
        <v>13.688011871585623</v>
      </c>
      <c r="D8409" s="31">
        <v>3.1797151082536921</v>
      </c>
    </row>
    <row r="8410" spans="1:4" x14ac:dyDescent="0.25">
      <c r="A8410">
        <v>8409</v>
      </c>
      <c r="B8410" s="31">
        <v>13.710109421797393</v>
      </c>
      <c r="C8410" s="31">
        <v>13.638013260128817</v>
      </c>
      <c r="D8410" s="31">
        <v>3.6792719353342309</v>
      </c>
    </row>
    <row r="8411" spans="1:4" x14ac:dyDescent="0.25">
      <c r="A8411">
        <v>8410</v>
      </c>
      <c r="B8411" s="31">
        <v>18.538337460391968</v>
      </c>
      <c r="C8411" s="31">
        <v>14.430377697832453</v>
      </c>
      <c r="D8411" s="31">
        <v>3.1154419581203938</v>
      </c>
    </row>
    <row r="8412" spans="1:4" x14ac:dyDescent="0.25">
      <c r="A8412">
        <v>8411</v>
      </c>
      <c r="B8412" s="31">
        <v>20.568185468423057</v>
      </c>
      <c r="C8412" s="31">
        <v>16.785869847015331</v>
      </c>
      <c r="D8412" s="31">
        <v>3.7073195165397363</v>
      </c>
    </row>
    <row r="8413" spans="1:4" x14ac:dyDescent="0.25">
      <c r="A8413">
        <v>8412</v>
      </c>
      <c r="B8413" s="31">
        <v>16.368923547527366</v>
      </c>
      <c r="C8413" s="31">
        <v>12.189329620585431</v>
      </c>
      <c r="D8413" s="31">
        <v>3.3517132493544768</v>
      </c>
    </row>
    <row r="8414" spans="1:4" x14ac:dyDescent="0.25">
      <c r="A8414">
        <v>8413</v>
      </c>
      <c r="B8414" s="31">
        <v>11.481729399383898</v>
      </c>
      <c r="C8414" s="31">
        <v>16.970129118459141</v>
      </c>
      <c r="D8414" s="31">
        <v>2.6388591888108763</v>
      </c>
    </row>
    <row r="8415" spans="1:4" x14ac:dyDescent="0.25">
      <c r="A8415">
        <v>8414</v>
      </c>
      <c r="B8415" s="31">
        <v>21.286251521101111</v>
      </c>
      <c r="C8415" s="31">
        <v>7.7556551362925301</v>
      </c>
      <c r="D8415" s="31">
        <v>3.4229380506564007</v>
      </c>
    </row>
    <row r="8416" spans="1:4" x14ac:dyDescent="0.25">
      <c r="A8416">
        <v>8415</v>
      </c>
      <c r="B8416" s="31">
        <v>13.24068614834556</v>
      </c>
      <c r="C8416" s="31">
        <v>18.031517632601631</v>
      </c>
      <c r="D8416" s="31">
        <v>3.4241776642160491</v>
      </c>
    </row>
    <row r="8417" spans="1:4" x14ac:dyDescent="0.25">
      <c r="A8417">
        <v>8416</v>
      </c>
      <c r="B8417" s="31">
        <v>11.00320959121602</v>
      </c>
      <c r="C8417" s="31">
        <v>6.9383902656230187</v>
      </c>
      <c r="D8417" s="31">
        <v>4.0519001482562009</v>
      </c>
    </row>
    <row r="8418" spans="1:4" x14ac:dyDescent="0.25">
      <c r="A8418">
        <v>8417</v>
      </c>
      <c r="B8418" s="31">
        <v>11.549227079754253</v>
      </c>
      <c r="C8418" s="31">
        <v>7.7988093947277006</v>
      </c>
      <c r="D8418" s="31">
        <v>3.1556904735856381</v>
      </c>
    </row>
    <row r="8419" spans="1:4" x14ac:dyDescent="0.25">
      <c r="A8419">
        <v>8418</v>
      </c>
      <c r="B8419" s="31">
        <v>20.179086179578572</v>
      </c>
      <c r="C8419" s="31">
        <v>17.928423793455281</v>
      </c>
      <c r="D8419" s="31">
        <v>3.8154938075282541</v>
      </c>
    </row>
    <row r="8420" spans="1:4" x14ac:dyDescent="0.25">
      <c r="A8420">
        <v>8419</v>
      </c>
      <c r="B8420" s="31">
        <v>19.975152537301206</v>
      </c>
      <c r="C8420" s="31">
        <v>15.659061431450995</v>
      </c>
      <c r="D8420" s="31">
        <v>3.0475152498951368</v>
      </c>
    </row>
    <row r="8421" spans="1:4" x14ac:dyDescent="0.25">
      <c r="A8421">
        <v>8420</v>
      </c>
      <c r="B8421" s="31">
        <v>15.591012958917448</v>
      </c>
      <c r="C8421" s="31">
        <v>15.617491039510083</v>
      </c>
      <c r="D8421" s="31">
        <v>3.9232841342214191</v>
      </c>
    </row>
    <row r="8422" spans="1:4" x14ac:dyDescent="0.25">
      <c r="A8422">
        <v>8421</v>
      </c>
      <c r="B8422" s="31">
        <v>25.968377686655892</v>
      </c>
      <c r="C8422" s="31">
        <v>10.989799001330329</v>
      </c>
      <c r="D8422" s="31">
        <v>3.4788037959838163</v>
      </c>
    </row>
    <row r="8423" spans="1:4" x14ac:dyDescent="0.25">
      <c r="A8423">
        <v>8422</v>
      </c>
      <c r="B8423" s="31">
        <v>19.704067923627534</v>
      </c>
      <c r="C8423" s="31">
        <v>25.106734457488731</v>
      </c>
      <c r="D8423" s="31">
        <v>3.0367351853791216</v>
      </c>
    </row>
    <row r="8424" spans="1:4" x14ac:dyDescent="0.25">
      <c r="A8424">
        <v>8423</v>
      </c>
      <c r="B8424" s="31">
        <v>11.353095368352488</v>
      </c>
      <c r="C8424" s="31">
        <v>17.079841760108209</v>
      </c>
      <c r="D8424" s="31">
        <v>3.4012798087157985</v>
      </c>
    </row>
    <row r="8425" spans="1:4" x14ac:dyDescent="0.25">
      <c r="A8425">
        <v>8424</v>
      </c>
      <c r="B8425" s="31">
        <v>15.499831745288375</v>
      </c>
      <c r="C8425" s="31">
        <v>19.588118971657742</v>
      </c>
      <c r="D8425" s="31">
        <v>3.9005896864308554</v>
      </c>
    </row>
    <row r="8426" spans="1:4" x14ac:dyDescent="0.25">
      <c r="A8426">
        <v>8425</v>
      </c>
      <c r="B8426" s="31">
        <v>9.8528199769605145</v>
      </c>
      <c r="C8426" s="31">
        <v>16.878404608953598</v>
      </c>
      <c r="D8426" s="31">
        <v>3.9294137623769725</v>
      </c>
    </row>
    <row r="8427" spans="1:4" x14ac:dyDescent="0.25">
      <c r="A8427">
        <v>8426</v>
      </c>
      <c r="B8427" s="31">
        <v>9.657865684205575</v>
      </c>
      <c r="C8427" s="31">
        <v>16.184548250226861</v>
      </c>
      <c r="D8427" s="31">
        <v>2.9945029574502264</v>
      </c>
    </row>
    <row r="8428" spans="1:4" x14ac:dyDescent="0.25">
      <c r="A8428">
        <v>8427</v>
      </c>
      <c r="B8428" s="31">
        <v>20.64953044223072</v>
      </c>
      <c r="C8428" s="31">
        <v>10.460321985996703</v>
      </c>
      <c r="D8428" s="31">
        <v>3.5004327134442752</v>
      </c>
    </row>
    <row r="8429" spans="1:4" x14ac:dyDescent="0.25">
      <c r="A8429">
        <v>8428</v>
      </c>
      <c r="B8429" s="31">
        <v>7.4092217696983305</v>
      </c>
      <c r="C8429" s="31">
        <v>8.6080843259917792</v>
      </c>
      <c r="D8429" s="31">
        <v>3.7421976980526104</v>
      </c>
    </row>
    <row r="8430" spans="1:4" x14ac:dyDescent="0.25">
      <c r="A8430">
        <v>8429</v>
      </c>
      <c r="B8430" s="31">
        <v>13.262034770001721</v>
      </c>
      <c r="C8430" s="31">
        <v>14.476908837456152</v>
      </c>
      <c r="D8430" s="31">
        <v>3.3318452030188683</v>
      </c>
    </row>
    <row r="8431" spans="1:4" x14ac:dyDescent="0.25">
      <c r="A8431">
        <v>8430</v>
      </c>
      <c r="B8431" s="31">
        <v>24.351234971130747</v>
      </c>
      <c r="C8431" s="31">
        <v>18.602012236233321</v>
      </c>
      <c r="D8431" s="31">
        <v>3.4167141306141469</v>
      </c>
    </row>
    <row r="8432" spans="1:4" x14ac:dyDescent="0.25">
      <c r="A8432">
        <v>8431</v>
      </c>
      <c r="B8432" s="31">
        <v>23.529172787888452</v>
      </c>
      <c r="C8432" s="31">
        <v>14.260937884986996</v>
      </c>
      <c r="D8432" s="31">
        <v>3.7654324795689273</v>
      </c>
    </row>
    <row r="8433" spans="1:4" x14ac:dyDescent="0.25">
      <c r="A8433">
        <v>8432</v>
      </c>
      <c r="B8433" s="31">
        <v>21.716585284760185</v>
      </c>
      <c r="C8433" s="31">
        <v>10.369868772902031</v>
      </c>
      <c r="D8433" s="31">
        <v>3.0567917262966358</v>
      </c>
    </row>
    <row r="8434" spans="1:4" x14ac:dyDescent="0.25">
      <c r="A8434">
        <v>8433</v>
      </c>
      <c r="B8434" s="31">
        <v>11.52128551146491</v>
      </c>
      <c r="C8434" s="31">
        <v>14.004726993703873</v>
      </c>
      <c r="D8434" s="31">
        <v>3.2771533534278841</v>
      </c>
    </row>
    <row r="8435" spans="1:4" x14ac:dyDescent="0.25">
      <c r="A8435">
        <v>8434</v>
      </c>
      <c r="B8435" s="31">
        <v>15.025098786697725</v>
      </c>
      <c r="C8435" s="31">
        <v>15.783557125935094</v>
      </c>
      <c r="D8435" s="31">
        <v>3.9470955846449147</v>
      </c>
    </row>
    <row r="8436" spans="1:4" x14ac:dyDescent="0.25">
      <c r="A8436">
        <v>8435</v>
      </c>
      <c r="B8436" s="31">
        <v>21.743410455407961</v>
      </c>
      <c r="C8436" s="31">
        <v>11.296024479514255</v>
      </c>
      <c r="D8436" s="31">
        <v>3.2680707259416759</v>
      </c>
    </row>
    <row r="8437" spans="1:4" x14ac:dyDescent="0.25">
      <c r="A8437">
        <v>8436</v>
      </c>
      <c r="B8437" s="31">
        <v>16.448972089998261</v>
      </c>
      <c r="C8437" s="31">
        <v>17.394485489705506</v>
      </c>
      <c r="D8437" s="31">
        <v>3.2193988622063179</v>
      </c>
    </row>
    <row r="8438" spans="1:4" x14ac:dyDescent="0.25">
      <c r="A8438">
        <v>8437</v>
      </c>
      <c r="B8438" s="31">
        <v>16.351353482372211</v>
      </c>
      <c r="C8438" s="31">
        <v>21.053581982709499</v>
      </c>
      <c r="D8438" s="31">
        <v>3.492196288079239</v>
      </c>
    </row>
    <row r="8439" spans="1:4" x14ac:dyDescent="0.25">
      <c r="A8439">
        <v>8438</v>
      </c>
      <c r="B8439" s="31">
        <v>12.311020022560502</v>
      </c>
      <c r="C8439" s="31">
        <v>16.843774345806288</v>
      </c>
      <c r="D8439" s="31">
        <v>4.2682580013879692</v>
      </c>
    </row>
    <row r="8440" spans="1:4" x14ac:dyDescent="0.25">
      <c r="A8440">
        <v>8439</v>
      </c>
      <c r="B8440" s="31">
        <v>13.278230273004727</v>
      </c>
      <c r="C8440" s="31">
        <v>8.2532757902705356</v>
      </c>
      <c r="D8440" s="31">
        <v>3.7934076162431833</v>
      </c>
    </row>
    <row r="8441" spans="1:4" x14ac:dyDescent="0.25">
      <c r="A8441">
        <v>8440</v>
      </c>
      <c r="B8441" s="31">
        <v>13.41113501646792</v>
      </c>
      <c r="C8441" s="31">
        <v>14.28694295409913</v>
      </c>
      <c r="D8441" s="31">
        <v>2.3533847434077413</v>
      </c>
    </row>
    <row r="8442" spans="1:4" x14ac:dyDescent="0.25">
      <c r="A8442">
        <v>8441</v>
      </c>
      <c r="B8442" s="31">
        <v>23.266569549127283</v>
      </c>
      <c r="C8442" s="31">
        <v>21.51025515048125</v>
      </c>
      <c r="D8442" s="31">
        <v>2.9777860917919288</v>
      </c>
    </row>
    <row r="8443" spans="1:4" x14ac:dyDescent="0.25">
      <c r="A8443">
        <v>8442</v>
      </c>
      <c r="B8443" s="31">
        <v>12.362942421862099</v>
      </c>
      <c r="C8443" s="31">
        <v>23.983282619151524</v>
      </c>
      <c r="D8443" s="31">
        <v>3.5509157334790111</v>
      </c>
    </row>
    <row r="8444" spans="1:4" x14ac:dyDescent="0.25">
      <c r="A8444">
        <v>8443</v>
      </c>
      <c r="B8444" s="31">
        <v>14.79473751072806</v>
      </c>
      <c r="C8444" s="31">
        <v>24.133104710013335</v>
      </c>
      <c r="D8444" s="31">
        <v>4.0154906225136289</v>
      </c>
    </row>
    <row r="8445" spans="1:4" x14ac:dyDescent="0.25">
      <c r="A8445">
        <v>8444</v>
      </c>
      <c r="B8445" s="31">
        <v>22.846691837500416</v>
      </c>
      <c r="C8445" s="31">
        <v>18.166996126466142</v>
      </c>
      <c r="D8445" s="31">
        <v>3.5075790905926949</v>
      </c>
    </row>
    <row r="8446" spans="1:4" x14ac:dyDescent="0.25">
      <c r="A8446">
        <v>8445</v>
      </c>
      <c r="B8446" s="31">
        <v>19.711359514876499</v>
      </c>
      <c r="C8446" s="31">
        <v>10.669027078141905</v>
      </c>
      <c r="D8446" s="31">
        <v>3.8685736299946596</v>
      </c>
    </row>
    <row r="8447" spans="1:4" x14ac:dyDescent="0.25">
      <c r="A8447">
        <v>8446</v>
      </c>
      <c r="B8447" s="31">
        <v>13.607589642091645</v>
      </c>
      <c r="C8447" s="31">
        <v>14.712650878698611</v>
      </c>
      <c r="D8447" s="31">
        <v>3.7924149768708584</v>
      </c>
    </row>
    <row r="8448" spans="1:4" x14ac:dyDescent="0.25">
      <c r="A8448">
        <v>8447</v>
      </c>
      <c r="B8448" s="31">
        <v>17.51129365751137</v>
      </c>
      <c r="C8448" s="31">
        <v>9.8131857212785185</v>
      </c>
      <c r="D8448" s="31">
        <v>3.5572364700037529</v>
      </c>
    </row>
    <row r="8449" spans="1:4" x14ac:dyDescent="0.25">
      <c r="A8449">
        <v>8448</v>
      </c>
      <c r="B8449" s="31">
        <v>17.945113706093569</v>
      </c>
      <c r="C8449" s="31">
        <v>14.992288457782395</v>
      </c>
      <c r="D8449" s="31">
        <v>3.4564310420863857</v>
      </c>
    </row>
    <row r="8450" spans="1:4" x14ac:dyDescent="0.25">
      <c r="A8450">
        <v>8449</v>
      </c>
      <c r="B8450" s="31">
        <v>13.626422467241078</v>
      </c>
      <c r="C8450" s="31">
        <v>16.612147448846279</v>
      </c>
      <c r="D8450" s="31">
        <v>3.7193860130337577</v>
      </c>
    </row>
    <row r="8451" spans="1:4" x14ac:dyDescent="0.25">
      <c r="A8451">
        <v>8450</v>
      </c>
      <c r="B8451" s="31">
        <v>18.44653535364602</v>
      </c>
      <c r="C8451" s="31">
        <v>16.844140239505929</v>
      </c>
      <c r="D8451" s="31">
        <v>3.4787998042403183</v>
      </c>
    </row>
    <row r="8452" spans="1:4" x14ac:dyDescent="0.25">
      <c r="A8452">
        <v>8451</v>
      </c>
      <c r="B8452" s="31">
        <v>16.8488248711806</v>
      </c>
      <c r="C8452" s="31">
        <v>26.950470035128312</v>
      </c>
      <c r="D8452" s="31">
        <v>3.5258440253297745</v>
      </c>
    </row>
    <row r="8453" spans="1:4" x14ac:dyDescent="0.25">
      <c r="A8453">
        <v>8452</v>
      </c>
      <c r="B8453" s="31">
        <v>17.23014788516528</v>
      </c>
      <c r="C8453" s="31">
        <v>21.195873865713097</v>
      </c>
      <c r="D8453" s="31">
        <v>3.0855141121739083</v>
      </c>
    </row>
    <row r="8454" spans="1:4" x14ac:dyDescent="0.25">
      <c r="A8454">
        <v>8453</v>
      </c>
      <c r="B8454" s="31">
        <v>21.99703372178638</v>
      </c>
      <c r="C8454" s="31">
        <v>12.254930785889961</v>
      </c>
      <c r="D8454" s="31">
        <v>3.6974218466180853</v>
      </c>
    </row>
    <row r="8455" spans="1:4" x14ac:dyDescent="0.25">
      <c r="A8455">
        <v>8454</v>
      </c>
      <c r="B8455" s="31">
        <v>19.323783771710406</v>
      </c>
      <c r="C8455" s="31">
        <v>10.296446219885855</v>
      </c>
      <c r="D8455" s="31">
        <v>3.5062378578148854</v>
      </c>
    </row>
    <row r="8456" spans="1:4" x14ac:dyDescent="0.25">
      <c r="A8456">
        <v>8455</v>
      </c>
      <c r="B8456" s="31">
        <v>16.138148356450582</v>
      </c>
      <c r="C8456" s="31">
        <v>21.212357623145479</v>
      </c>
      <c r="D8456" s="31">
        <v>3.5104767942212027</v>
      </c>
    </row>
    <row r="8457" spans="1:4" x14ac:dyDescent="0.25">
      <c r="A8457">
        <v>8456</v>
      </c>
      <c r="B8457" s="31">
        <v>14.888909457937329</v>
      </c>
      <c r="C8457" s="31">
        <v>10.153124367107328</v>
      </c>
      <c r="D8457" s="31">
        <v>3.5192061881997492</v>
      </c>
    </row>
    <row r="8458" spans="1:4" x14ac:dyDescent="0.25">
      <c r="A8458">
        <v>8457</v>
      </c>
      <c r="B8458" s="31">
        <v>14.508547551584449</v>
      </c>
      <c r="C8458" s="31">
        <v>8.0399393177198704</v>
      </c>
      <c r="D8458" s="31">
        <v>3.8039372070002888</v>
      </c>
    </row>
    <row r="8459" spans="1:4" x14ac:dyDescent="0.25">
      <c r="A8459">
        <v>8458</v>
      </c>
      <c r="B8459" s="31">
        <v>17.489163792496154</v>
      </c>
      <c r="C8459" s="31">
        <v>24.238294294209702</v>
      </c>
      <c r="D8459" s="31">
        <v>3.5572913065372251</v>
      </c>
    </row>
    <row r="8460" spans="1:4" x14ac:dyDescent="0.25">
      <c r="A8460">
        <v>8459</v>
      </c>
      <c r="B8460" s="31">
        <v>13.911374817129326</v>
      </c>
      <c r="C8460" s="31">
        <v>14.003981886231024</v>
      </c>
      <c r="D8460" s="31">
        <v>3.2284299873176976</v>
      </c>
    </row>
    <row r="8461" spans="1:4" x14ac:dyDescent="0.25">
      <c r="A8461">
        <v>8460</v>
      </c>
      <c r="B8461" s="31">
        <v>16.306907871430919</v>
      </c>
      <c r="C8461" s="31">
        <v>15.966571376573816</v>
      </c>
      <c r="D8461" s="31">
        <v>3.5723506227083166</v>
      </c>
    </row>
    <row r="8462" spans="1:4" x14ac:dyDescent="0.25">
      <c r="A8462">
        <v>8461</v>
      </c>
      <c r="B8462" s="31">
        <v>6.4703482818229876</v>
      </c>
      <c r="C8462" s="31">
        <v>12.258636921325541</v>
      </c>
      <c r="D8462" s="31">
        <v>3.3578835203687696</v>
      </c>
    </row>
    <row r="8463" spans="1:4" x14ac:dyDescent="0.25">
      <c r="A8463">
        <v>8462</v>
      </c>
      <c r="B8463" s="31">
        <v>14.791743354306119</v>
      </c>
      <c r="C8463" s="31">
        <v>12.014319627152407</v>
      </c>
      <c r="D8463" s="31">
        <v>3.0611241953656743</v>
      </c>
    </row>
    <row r="8464" spans="1:4" x14ac:dyDescent="0.25">
      <c r="A8464">
        <v>8463</v>
      </c>
      <c r="B8464" s="31">
        <v>15.523168312701644</v>
      </c>
      <c r="C8464" s="31">
        <v>11.149105939877298</v>
      </c>
      <c r="D8464" s="31">
        <v>3.9463905055218933</v>
      </c>
    </row>
    <row r="8465" spans="1:4" x14ac:dyDescent="0.25">
      <c r="A8465">
        <v>8464</v>
      </c>
      <c r="B8465" s="31">
        <v>11.564928484186897</v>
      </c>
      <c r="C8465" s="31">
        <v>17.477790785499373</v>
      </c>
      <c r="D8465" s="31">
        <v>4.0156520301216716</v>
      </c>
    </row>
    <row r="8466" spans="1:4" x14ac:dyDescent="0.25">
      <c r="A8466">
        <v>8465</v>
      </c>
      <c r="B8466" s="31">
        <v>16.741006611629611</v>
      </c>
      <c r="C8466" s="31">
        <v>17.748285115998165</v>
      </c>
      <c r="D8466" s="31">
        <v>3.6156965488119979</v>
      </c>
    </row>
    <row r="8467" spans="1:4" x14ac:dyDescent="0.25">
      <c r="A8467">
        <v>8466</v>
      </c>
      <c r="B8467" s="31">
        <v>15.921572095602395</v>
      </c>
      <c r="C8467" s="31">
        <v>21.948629900388752</v>
      </c>
      <c r="D8467" s="31">
        <v>3.7185246667140683</v>
      </c>
    </row>
    <row r="8468" spans="1:4" x14ac:dyDescent="0.25">
      <c r="A8468">
        <v>8467</v>
      </c>
      <c r="B8468" s="31">
        <v>14.07413535646414</v>
      </c>
      <c r="C8468" s="31">
        <v>13.670782776121143</v>
      </c>
      <c r="D8468" s="31">
        <v>3.7843009815227591</v>
      </c>
    </row>
    <row r="8469" spans="1:4" x14ac:dyDescent="0.25">
      <c r="A8469">
        <v>8468</v>
      </c>
      <c r="B8469" s="31">
        <v>26.786283836417649</v>
      </c>
      <c r="C8469" s="31">
        <v>11.626272724717166</v>
      </c>
      <c r="D8469" s="31">
        <v>3.6568186260013511</v>
      </c>
    </row>
    <row r="8470" spans="1:4" x14ac:dyDescent="0.25">
      <c r="A8470">
        <v>8469</v>
      </c>
      <c r="B8470" s="31">
        <v>9.3372663679844727</v>
      </c>
      <c r="C8470" s="31">
        <v>18.41104462501816</v>
      </c>
      <c r="D8470" s="31">
        <v>3.5248426479519264</v>
      </c>
    </row>
    <row r="8471" spans="1:4" x14ac:dyDescent="0.25">
      <c r="A8471">
        <v>8470</v>
      </c>
      <c r="B8471" s="31">
        <v>14.540879860218457</v>
      </c>
      <c r="C8471" s="31">
        <v>13.078757401281521</v>
      </c>
      <c r="D8471" s="31">
        <v>3.3866126897359163</v>
      </c>
    </row>
    <row r="8472" spans="1:4" x14ac:dyDescent="0.25">
      <c r="A8472">
        <v>8471</v>
      </c>
      <c r="B8472" s="31">
        <v>18.784393081605614</v>
      </c>
      <c r="C8472" s="31">
        <v>16.388619999434354</v>
      </c>
      <c r="D8472" s="31">
        <v>3.2703322129558083</v>
      </c>
    </row>
    <row r="8473" spans="1:4" x14ac:dyDescent="0.25">
      <c r="A8473">
        <v>8472</v>
      </c>
      <c r="B8473" s="31">
        <v>18.435297462303602</v>
      </c>
      <c r="C8473" s="31">
        <v>13.079939392789223</v>
      </c>
      <c r="D8473" s="31">
        <v>3.5086909146176919</v>
      </c>
    </row>
    <row r="8474" spans="1:4" x14ac:dyDescent="0.25">
      <c r="A8474">
        <v>8473</v>
      </c>
      <c r="B8474" s="31">
        <v>20.326634082373953</v>
      </c>
      <c r="C8474" s="31">
        <v>10.696975043625146</v>
      </c>
      <c r="D8474" s="31">
        <v>3.7233795762136679</v>
      </c>
    </row>
    <row r="8475" spans="1:4" x14ac:dyDescent="0.25">
      <c r="A8475">
        <v>8474</v>
      </c>
      <c r="B8475" s="31">
        <v>12.609466778898632</v>
      </c>
      <c r="C8475" s="31">
        <v>10.594408888621334</v>
      </c>
      <c r="D8475" s="31">
        <v>3.3975798426577519</v>
      </c>
    </row>
    <row r="8476" spans="1:4" x14ac:dyDescent="0.25">
      <c r="A8476">
        <v>8475</v>
      </c>
      <c r="B8476" s="31">
        <v>19.692739982797878</v>
      </c>
      <c r="C8476" s="31">
        <v>19.62331528620772</v>
      </c>
      <c r="D8476" s="31">
        <v>4.1166944380656005</v>
      </c>
    </row>
    <row r="8477" spans="1:4" x14ac:dyDescent="0.25">
      <c r="A8477">
        <v>8476</v>
      </c>
      <c r="B8477" s="31">
        <v>12.058079094503736</v>
      </c>
      <c r="C8477" s="31">
        <v>10.369621737614517</v>
      </c>
      <c r="D8477" s="31">
        <v>3.0721928035137811</v>
      </c>
    </row>
    <row r="8478" spans="1:4" x14ac:dyDescent="0.25">
      <c r="A8478">
        <v>8477</v>
      </c>
      <c r="B8478" s="31">
        <v>14.436434193167566</v>
      </c>
      <c r="C8478" s="31">
        <v>13.606316553022596</v>
      </c>
      <c r="D8478" s="31">
        <v>3.9827798051153787</v>
      </c>
    </row>
    <row r="8479" spans="1:4" x14ac:dyDescent="0.25">
      <c r="A8479">
        <v>8478</v>
      </c>
      <c r="B8479" s="31">
        <v>11.902179964901435</v>
      </c>
      <c r="C8479" s="31">
        <v>15.729056618130427</v>
      </c>
      <c r="D8479" s="31">
        <v>3.2752453813164379</v>
      </c>
    </row>
    <row r="8480" spans="1:4" x14ac:dyDescent="0.25">
      <c r="A8480">
        <v>8479</v>
      </c>
      <c r="B8480" s="31">
        <v>21.029353048422951</v>
      </c>
      <c r="C8480" s="31">
        <v>10.458569078090058</v>
      </c>
      <c r="D8480" s="31">
        <v>2.9242967582885373</v>
      </c>
    </row>
    <row r="8481" spans="1:4" x14ac:dyDescent="0.25">
      <c r="A8481">
        <v>8480</v>
      </c>
      <c r="B8481" s="31">
        <v>14.718797044566662</v>
      </c>
      <c r="C8481" s="31">
        <v>17.749917401144828</v>
      </c>
      <c r="D8481" s="31">
        <v>3.7792316254609593</v>
      </c>
    </row>
    <row r="8482" spans="1:4" x14ac:dyDescent="0.25">
      <c r="A8482">
        <v>8481</v>
      </c>
      <c r="B8482" s="31">
        <v>13.288317936238887</v>
      </c>
      <c r="C8482" s="31">
        <v>20.498310366366248</v>
      </c>
      <c r="D8482" s="31">
        <v>3.335251656408047</v>
      </c>
    </row>
    <row r="8483" spans="1:4" x14ac:dyDescent="0.25">
      <c r="A8483">
        <v>8482</v>
      </c>
      <c r="B8483" s="31">
        <v>17.471062603220357</v>
      </c>
      <c r="C8483" s="31">
        <v>17.312561443492189</v>
      </c>
      <c r="D8483" s="31">
        <v>2.6713900413305103</v>
      </c>
    </row>
    <row r="8484" spans="1:4" x14ac:dyDescent="0.25">
      <c r="A8484">
        <v>8483</v>
      </c>
      <c r="B8484" s="31">
        <v>22.369260785292006</v>
      </c>
      <c r="C8484" s="31">
        <v>19.85354737681531</v>
      </c>
      <c r="D8484" s="31">
        <v>3.1194747847726347</v>
      </c>
    </row>
    <row r="8485" spans="1:4" x14ac:dyDescent="0.25">
      <c r="A8485">
        <v>8484</v>
      </c>
      <c r="B8485" s="31">
        <v>14.399306027503668</v>
      </c>
      <c r="C8485" s="31">
        <v>19.323663128333319</v>
      </c>
      <c r="D8485" s="31">
        <v>3.0255108282654373</v>
      </c>
    </row>
    <row r="8486" spans="1:4" x14ac:dyDescent="0.25">
      <c r="A8486">
        <v>8485</v>
      </c>
      <c r="B8486" s="31">
        <v>24.335581846289422</v>
      </c>
      <c r="C8486" s="31">
        <v>10.970496429020544</v>
      </c>
      <c r="D8486" s="31">
        <v>3.6267503253049709</v>
      </c>
    </row>
    <row r="8487" spans="1:4" x14ac:dyDescent="0.25">
      <c r="A8487">
        <v>8486</v>
      </c>
      <c r="B8487" s="31">
        <v>20.986826346689917</v>
      </c>
      <c r="C8487" s="31">
        <v>10.265615435526252</v>
      </c>
      <c r="D8487" s="31">
        <v>3.5746703644028699</v>
      </c>
    </row>
    <row r="8488" spans="1:4" x14ac:dyDescent="0.25">
      <c r="A8488">
        <v>8487</v>
      </c>
      <c r="B8488" s="31">
        <v>9.8929949322603612</v>
      </c>
      <c r="C8488" s="31">
        <v>19.020578476667545</v>
      </c>
      <c r="D8488" s="31">
        <v>2.5870109674966875</v>
      </c>
    </row>
    <row r="8489" spans="1:4" x14ac:dyDescent="0.25">
      <c r="A8489">
        <v>8488</v>
      </c>
      <c r="B8489" s="31">
        <v>15.08447116365609</v>
      </c>
      <c r="C8489" s="31">
        <v>15.04743680733965</v>
      </c>
      <c r="D8489" s="31">
        <v>3.3538482379275276</v>
      </c>
    </row>
    <row r="8490" spans="1:4" x14ac:dyDescent="0.25">
      <c r="A8490">
        <v>8489</v>
      </c>
      <c r="B8490" s="31">
        <v>14.64199730132327</v>
      </c>
      <c r="C8490" s="31">
        <v>15.826722042105548</v>
      </c>
      <c r="D8490" s="31">
        <v>3.9052679053041683</v>
      </c>
    </row>
    <row r="8491" spans="1:4" x14ac:dyDescent="0.25">
      <c r="A8491">
        <v>8490</v>
      </c>
      <c r="B8491" s="31">
        <v>23.245747336117724</v>
      </c>
      <c r="C8491" s="31">
        <v>13.067265959606781</v>
      </c>
      <c r="D8491" s="31">
        <v>3.5730511662774602</v>
      </c>
    </row>
    <row r="8492" spans="1:4" x14ac:dyDescent="0.25">
      <c r="A8492">
        <v>8491</v>
      </c>
      <c r="B8492" s="31">
        <v>14.229331684162219</v>
      </c>
      <c r="C8492" s="31">
        <v>8.3226065185529627</v>
      </c>
      <c r="D8492" s="31">
        <v>3.8756439108808003</v>
      </c>
    </row>
    <row r="8493" spans="1:4" x14ac:dyDescent="0.25">
      <c r="A8493">
        <v>8492</v>
      </c>
      <c r="B8493" s="31">
        <v>17.539393377161822</v>
      </c>
      <c r="C8493" s="31">
        <v>13.856651448657448</v>
      </c>
      <c r="D8493" s="31">
        <v>3.6025401236531911</v>
      </c>
    </row>
    <row r="8494" spans="1:4" x14ac:dyDescent="0.25">
      <c r="A8494">
        <v>8493</v>
      </c>
      <c r="B8494" s="31">
        <v>15.724201904578086</v>
      </c>
      <c r="C8494" s="31">
        <v>13.708825978240624</v>
      </c>
      <c r="D8494" s="31">
        <v>3.805786974600704</v>
      </c>
    </row>
    <row r="8495" spans="1:4" x14ac:dyDescent="0.25">
      <c r="A8495">
        <v>8494</v>
      </c>
      <c r="B8495" s="31">
        <v>18.968441804603859</v>
      </c>
      <c r="C8495" s="31">
        <v>22.868192826720144</v>
      </c>
      <c r="D8495" s="31">
        <v>3.3284573089087948</v>
      </c>
    </row>
    <row r="8496" spans="1:4" x14ac:dyDescent="0.25">
      <c r="A8496">
        <v>8495</v>
      </c>
      <c r="B8496" s="31">
        <v>18.329458228847951</v>
      </c>
      <c r="C8496" s="31">
        <v>19.568430631422807</v>
      </c>
      <c r="D8496" s="31">
        <v>3.6735480290640479</v>
      </c>
    </row>
    <row r="8497" spans="1:4" x14ac:dyDescent="0.25">
      <c r="A8497">
        <v>8496</v>
      </c>
      <c r="B8497" s="31">
        <v>17.397412678598062</v>
      </c>
      <c r="C8497" s="31">
        <v>17.735799810101689</v>
      </c>
      <c r="D8497" s="31">
        <v>3.5066241289656541</v>
      </c>
    </row>
    <row r="8498" spans="1:4" x14ac:dyDescent="0.25">
      <c r="A8498">
        <v>8497</v>
      </c>
      <c r="B8498" s="31">
        <v>20.547407968685778</v>
      </c>
      <c r="C8498" s="31">
        <v>16.570116340719569</v>
      </c>
      <c r="D8498" s="31">
        <v>3.4591583790859994</v>
      </c>
    </row>
    <row r="8499" spans="1:4" x14ac:dyDescent="0.25">
      <c r="A8499">
        <v>8498</v>
      </c>
      <c r="B8499" s="31">
        <v>14.399599691427767</v>
      </c>
      <c r="C8499" s="31">
        <v>12.398467144399202</v>
      </c>
      <c r="D8499" s="31">
        <v>2.7713697308936416</v>
      </c>
    </row>
    <row r="8500" spans="1:4" x14ac:dyDescent="0.25">
      <c r="A8500">
        <v>8499</v>
      </c>
      <c r="B8500" s="31">
        <v>16.238592928802859</v>
      </c>
      <c r="C8500" s="31">
        <v>13.540317440224845</v>
      </c>
      <c r="D8500" s="31">
        <v>2.8813988844544864</v>
      </c>
    </row>
    <row r="8501" spans="1:4" x14ac:dyDescent="0.25">
      <c r="A8501">
        <v>8500</v>
      </c>
      <c r="B8501" s="31">
        <v>15.395531062545047</v>
      </c>
      <c r="C8501" s="31">
        <v>11.219947547174893</v>
      </c>
      <c r="D8501" s="31">
        <v>2.7756094132045206</v>
      </c>
    </row>
    <row r="8502" spans="1:4" x14ac:dyDescent="0.25">
      <c r="A8502">
        <v>8501</v>
      </c>
      <c r="B8502" s="31">
        <v>7.7745493302953719</v>
      </c>
      <c r="C8502" s="31">
        <v>16.001987798717408</v>
      </c>
      <c r="D8502" s="31">
        <v>4.0597599375946825</v>
      </c>
    </row>
    <row r="8503" spans="1:4" x14ac:dyDescent="0.25">
      <c r="A8503">
        <v>8502</v>
      </c>
      <c r="B8503" s="31">
        <v>17.553257773734821</v>
      </c>
      <c r="C8503" s="31">
        <v>20.925636444706491</v>
      </c>
      <c r="D8503" s="31">
        <v>3.3166045684323646</v>
      </c>
    </row>
    <row r="8504" spans="1:4" x14ac:dyDescent="0.25">
      <c r="A8504">
        <v>8503</v>
      </c>
      <c r="B8504" s="31">
        <v>20.585237946308236</v>
      </c>
      <c r="C8504" s="31">
        <v>14.869455423751576</v>
      </c>
      <c r="D8504" s="31">
        <v>4.0818672368324851</v>
      </c>
    </row>
    <row r="8505" spans="1:4" x14ac:dyDescent="0.25">
      <c r="A8505">
        <v>8504</v>
      </c>
      <c r="B8505" s="31">
        <v>20.316700470129646</v>
      </c>
      <c r="C8505" s="31">
        <v>14.359471548862306</v>
      </c>
      <c r="D8505" s="31">
        <v>3.6552401544232707</v>
      </c>
    </row>
    <row r="8506" spans="1:4" x14ac:dyDescent="0.25">
      <c r="A8506">
        <v>8505</v>
      </c>
      <c r="B8506" s="31">
        <v>19.413712103063698</v>
      </c>
      <c r="C8506" s="31">
        <v>14.794819673233992</v>
      </c>
      <c r="D8506" s="31">
        <v>3.2199226759595874</v>
      </c>
    </row>
    <row r="8507" spans="1:4" x14ac:dyDescent="0.25">
      <c r="A8507">
        <v>8506</v>
      </c>
      <c r="B8507" s="31">
        <v>16.348625189541099</v>
      </c>
      <c r="C8507" s="31">
        <v>21.003890267917551</v>
      </c>
      <c r="D8507" s="31">
        <v>3.5065074187720917</v>
      </c>
    </row>
    <row r="8508" spans="1:4" x14ac:dyDescent="0.25">
      <c r="A8508">
        <v>8507</v>
      </c>
      <c r="B8508" s="31">
        <v>10.885802172357185</v>
      </c>
      <c r="C8508" s="31">
        <v>21.522694645050823</v>
      </c>
      <c r="D8508" s="31">
        <v>3.9078151404632546</v>
      </c>
    </row>
    <row r="8509" spans="1:4" x14ac:dyDescent="0.25">
      <c r="A8509">
        <v>8508</v>
      </c>
      <c r="B8509" s="31">
        <v>14.285380803823729</v>
      </c>
      <c r="C8509" s="31">
        <v>17.706889085237346</v>
      </c>
      <c r="D8509" s="31">
        <v>3.3264157116645996</v>
      </c>
    </row>
    <row r="8510" spans="1:4" x14ac:dyDescent="0.25">
      <c r="A8510">
        <v>8509</v>
      </c>
      <c r="B8510" s="31">
        <v>15.359073731959921</v>
      </c>
      <c r="C8510" s="31">
        <v>16.188584362928921</v>
      </c>
      <c r="D8510" s="31">
        <v>3.5225800304526351</v>
      </c>
    </row>
    <row r="8511" spans="1:4" x14ac:dyDescent="0.25">
      <c r="A8511">
        <v>8510</v>
      </c>
      <c r="B8511" s="31">
        <v>15.273945285981302</v>
      </c>
      <c r="C8511" s="31">
        <v>16.770516905157688</v>
      </c>
      <c r="D8511" s="31">
        <v>3.8965323855372418</v>
      </c>
    </row>
    <row r="8512" spans="1:4" x14ac:dyDescent="0.25">
      <c r="A8512">
        <v>8511</v>
      </c>
      <c r="B8512" s="31">
        <v>13.563079430814874</v>
      </c>
      <c r="C8512" s="31">
        <v>15.948356506619312</v>
      </c>
      <c r="D8512" s="31">
        <v>3.4263302242394627</v>
      </c>
    </row>
    <row r="8513" spans="1:4" x14ac:dyDescent="0.25">
      <c r="A8513">
        <v>8512</v>
      </c>
      <c r="B8513" s="31">
        <v>10.305300928637511</v>
      </c>
      <c r="C8513" s="31">
        <v>20.454396814930327</v>
      </c>
      <c r="D8513" s="31">
        <v>3.1089440259247607</v>
      </c>
    </row>
    <row r="8514" spans="1:4" x14ac:dyDescent="0.25">
      <c r="A8514">
        <v>8513</v>
      </c>
      <c r="B8514" s="31">
        <v>17.082151047236035</v>
      </c>
      <c r="C8514" s="31">
        <v>20.202236491384138</v>
      </c>
      <c r="D8514" s="31">
        <v>2.8241041422992272</v>
      </c>
    </row>
    <row r="8515" spans="1:4" x14ac:dyDescent="0.25">
      <c r="A8515">
        <v>8514</v>
      </c>
      <c r="B8515" s="31">
        <v>15.308939412425953</v>
      </c>
      <c r="C8515" s="31">
        <v>17.344769074997995</v>
      </c>
      <c r="D8515" s="31">
        <v>3.2956661531534519</v>
      </c>
    </row>
    <row r="8516" spans="1:4" x14ac:dyDescent="0.25">
      <c r="A8516">
        <v>8515</v>
      </c>
      <c r="B8516" s="31">
        <v>23.826964263622603</v>
      </c>
      <c r="C8516" s="31">
        <v>9.698300083706922</v>
      </c>
      <c r="D8516" s="31">
        <v>3.3701584363478547</v>
      </c>
    </row>
    <row r="8517" spans="1:4" x14ac:dyDescent="0.25">
      <c r="A8517">
        <v>8516</v>
      </c>
      <c r="B8517" s="31">
        <v>9.6266988903244144</v>
      </c>
      <c r="C8517" s="31">
        <v>12.393255583710218</v>
      </c>
      <c r="D8517" s="31">
        <v>3.774791698341692</v>
      </c>
    </row>
    <row r="8518" spans="1:4" x14ac:dyDescent="0.25">
      <c r="A8518">
        <v>8517</v>
      </c>
      <c r="B8518" s="31">
        <v>11.933675166960803</v>
      </c>
      <c r="C8518" s="31">
        <v>16.795639973560515</v>
      </c>
      <c r="D8518" s="31">
        <v>2.9673586685646471</v>
      </c>
    </row>
    <row r="8519" spans="1:4" x14ac:dyDescent="0.25">
      <c r="A8519">
        <v>8518</v>
      </c>
      <c r="B8519" s="31">
        <v>10.210624869434323</v>
      </c>
      <c r="C8519" s="31">
        <v>7.571671375656015</v>
      </c>
      <c r="D8519" s="31">
        <v>3.6986175107873285</v>
      </c>
    </row>
    <row r="8520" spans="1:4" x14ac:dyDescent="0.25">
      <c r="A8520">
        <v>8519</v>
      </c>
      <c r="B8520" s="31">
        <v>19.024736452039878</v>
      </c>
      <c r="C8520" s="31">
        <v>15.587753007476916</v>
      </c>
      <c r="D8520" s="31">
        <v>3.7012328721549586</v>
      </c>
    </row>
    <row r="8521" spans="1:4" x14ac:dyDescent="0.25">
      <c r="A8521">
        <v>8520</v>
      </c>
      <c r="B8521" s="31">
        <v>12.137636416326108</v>
      </c>
      <c r="C8521" s="31">
        <v>13.283188097737407</v>
      </c>
      <c r="D8521" s="31">
        <v>3.1792318505498836</v>
      </c>
    </row>
    <row r="8522" spans="1:4" x14ac:dyDescent="0.25">
      <c r="A8522">
        <v>8521</v>
      </c>
      <c r="B8522" s="31">
        <v>18.987643052195107</v>
      </c>
      <c r="C8522" s="31">
        <v>22.151132344830017</v>
      </c>
      <c r="D8522" s="31">
        <v>3.5530336919788952</v>
      </c>
    </row>
    <row r="8523" spans="1:4" x14ac:dyDescent="0.25">
      <c r="A8523">
        <v>8522</v>
      </c>
      <c r="B8523" s="31">
        <v>11.05301060568997</v>
      </c>
      <c r="C8523" s="31">
        <v>13.87612724022323</v>
      </c>
      <c r="D8523" s="31">
        <v>3.2860077733874435</v>
      </c>
    </row>
    <row r="8524" spans="1:4" x14ac:dyDescent="0.25">
      <c r="A8524">
        <v>8523</v>
      </c>
      <c r="B8524" s="31">
        <v>12.447491181955927</v>
      </c>
      <c r="C8524" s="31">
        <v>14.561133868530748</v>
      </c>
      <c r="D8524" s="31">
        <v>2.9955599444674847</v>
      </c>
    </row>
    <row r="8525" spans="1:4" x14ac:dyDescent="0.25">
      <c r="A8525">
        <v>8524</v>
      </c>
      <c r="B8525" s="31">
        <v>14.885697256042393</v>
      </c>
      <c r="C8525" s="31">
        <v>13.13747714340796</v>
      </c>
      <c r="D8525" s="31">
        <v>3.0877757097640983</v>
      </c>
    </row>
    <row r="8526" spans="1:4" x14ac:dyDescent="0.25">
      <c r="A8526">
        <v>8525</v>
      </c>
      <c r="B8526" s="31">
        <v>22.871234856964115</v>
      </c>
      <c r="C8526" s="31">
        <v>25.958252743501447</v>
      </c>
      <c r="D8526" s="31">
        <v>3.0025843234370684</v>
      </c>
    </row>
    <row r="8527" spans="1:4" x14ac:dyDescent="0.25">
      <c r="A8527">
        <v>8526</v>
      </c>
      <c r="B8527" s="31">
        <v>7.8135450860321107</v>
      </c>
      <c r="C8527" s="31">
        <v>18.211897076789498</v>
      </c>
      <c r="D8527" s="31">
        <v>3.5939315484122165</v>
      </c>
    </row>
    <row r="8528" spans="1:4" x14ac:dyDescent="0.25">
      <c r="A8528">
        <v>8527</v>
      </c>
      <c r="B8528" s="31">
        <v>19.507544357254009</v>
      </c>
      <c r="C8528" s="31">
        <v>18.246237959792996</v>
      </c>
      <c r="D8528" s="31">
        <v>3.5601200331824829</v>
      </c>
    </row>
    <row r="8529" spans="1:4" x14ac:dyDescent="0.25">
      <c r="A8529">
        <v>8528</v>
      </c>
      <c r="B8529" s="31">
        <v>16.637760036345043</v>
      </c>
      <c r="C8529" s="31">
        <v>20.105085007548379</v>
      </c>
      <c r="D8529" s="31">
        <v>3.0930641839938109</v>
      </c>
    </row>
    <row r="8530" spans="1:4" x14ac:dyDescent="0.25">
      <c r="A8530">
        <v>8529</v>
      </c>
      <c r="B8530" s="31">
        <v>19.688306882443197</v>
      </c>
      <c r="C8530" s="31">
        <v>16.95385027523389</v>
      </c>
      <c r="D8530" s="31">
        <v>3.4409402171893437</v>
      </c>
    </row>
    <row r="8531" spans="1:4" x14ac:dyDescent="0.25">
      <c r="A8531">
        <v>8530</v>
      </c>
      <c r="B8531" s="31">
        <v>10.570898116403773</v>
      </c>
      <c r="C8531" s="31">
        <v>7.4521673789868998</v>
      </c>
      <c r="D8531" s="31">
        <v>3.8873523283074403</v>
      </c>
    </row>
    <row r="8532" spans="1:4" x14ac:dyDescent="0.25">
      <c r="A8532">
        <v>8531</v>
      </c>
      <c r="B8532" s="31">
        <v>11.243135403627083</v>
      </c>
      <c r="C8532" s="31">
        <v>11.592025212455804</v>
      </c>
      <c r="D8532" s="31">
        <v>3.4986097053586791</v>
      </c>
    </row>
    <row r="8533" spans="1:4" x14ac:dyDescent="0.25">
      <c r="A8533">
        <v>8532</v>
      </c>
      <c r="B8533" s="31">
        <v>15.538727728409928</v>
      </c>
      <c r="C8533" s="31">
        <v>19.553969422752619</v>
      </c>
      <c r="D8533" s="31">
        <v>2.7228750304142251</v>
      </c>
    </row>
    <row r="8534" spans="1:4" x14ac:dyDescent="0.25">
      <c r="A8534">
        <v>8533</v>
      </c>
      <c r="B8534" s="31">
        <v>16.470963087818671</v>
      </c>
      <c r="C8534" s="31">
        <v>8.6201510561846462</v>
      </c>
      <c r="D8534" s="31">
        <v>4.3216611212847535</v>
      </c>
    </row>
    <row r="8535" spans="1:4" x14ac:dyDescent="0.25">
      <c r="A8535">
        <v>8534</v>
      </c>
      <c r="B8535" s="31">
        <v>15.917398786387839</v>
      </c>
      <c r="C8535" s="31">
        <v>15.520206091980885</v>
      </c>
      <c r="D8535" s="31">
        <v>3.461371348857341</v>
      </c>
    </row>
    <row r="8536" spans="1:4" x14ac:dyDescent="0.25">
      <c r="A8536">
        <v>8535</v>
      </c>
      <c r="B8536" s="31">
        <v>11.579326421004186</v>
      </c>
      <c r="C8536" s="31">
        <v>14.368083120905318</v>
      </c>
      <c r="D8536" s="31">
        <v>3.9369696177551243</v>
      </c>
    </row>
    <row r="8537" spans="1:4" x14ac:dyDescent="0.25">
      <c r="A8537">
        <v>8536</v>
      </c>
      <c r="B8537" s="31">
        <v>8.9276422038619536</v>
      </c>
      <c r="C8537" s="31">
        <v>14.748494087272677</v>
      </c>
      <c r="D8537" s="31">
        <v>3.5541827721061132</v>
      </c>
    </row>
    <row r="8538" spans="1:4" x14ac:dyDescent="0.25">
      <c r="A8538">
        <v>8537</v>
      </c>
      <c r="B8538" s="31">
        <v>16.447612212405531</v>
      </c>
      <c r="C8538" s="31">
        <v>8.7134448935278801</v>
      </c>
      <c r="D8538" s="31">
        <v>3.7506734407840683</v>
      </c>
    </row>
    <row r="8539" spans="1:4" x14ac:dyDescent="0.25">
      <c r="A8539">
        <v>8538</v>
      </c>
      <c r="B8539" s="31">
        <v>18.031050257526317</v>
      </c>
      <c r="C8539" s="31">
        <v>12.65152986869899</v>
      </c>
      <c r="D8539" s="31">
        <v>3.8428474072773158</v>
      </c>
    </row>
    <row r="8540" spans="1:4" x14ac:dyDescent="0.25">
      <c r="A8540">
        <v>8539</v>
      </c>
      <c r="B8540" s="31">
        <v>19.701158029118787</v>
      </c>
      <c r="C8540" s="31">
        <v>20.761420417763315</v>
      </c>
      <c r="D8540" s="31">
        <v>3.7866152615315887</v>
      </c>
    </row>
    <row r="8541" spans="1:4" x14ac:dyDescent="0.25">
      <c r="A8541">
        <v>8540</v>
      </c>
      <c r="B8541" s="31">
        <v>11.343485537057344</v>
      </c>
      <c r="C8541" s="31">
        <v>17.167285731106553</v>
      </c>
      <c r="D8541" s="31">
        <v>3.3621721632304684</v>
      </c>
    </row>
    <row r="8542" spans="1:4" x14ac:dyDescent="0.25">
      <c r="A8542">
        <v>8541</v>
      </c>
      <c r="B8542" s="31">
        <v>17.286559831565317</v>
      </c>
      <c r="C8542" s="31">
        <v>10.637392834556548</v>
      </c>
      <c r="D8542" s="31">
        <v>3.3492552722481075</v>
      </c>
    </row>
    <row r="8543" spans="1:4" x14ac:dyDescent="0.25">
      <c r="A8543">
        <v>8542</v>
      </c>
      <c r="B8543" s="31">
        <v>12.626078634786804</v>
      </c>
      <c r="C8543" s="31">
        <v>15.589436100909337</v>
      </c>
      <c r="D8543" s="31">
        <v>3.4021628883325872</v>
      </c>
    </row>
    <row r="8544" spans="1:4" x14ac:dyDescent="0.25">
      <c r="A8544">
        <v>8543</v>
      </c>
      <c r="B8544" s="31">
        <v>22.841710441866105</v>
      </c>
      <c r="C8544" s="31">
        <v>16.261068726884801</v>
      </c>
      <c r="D8544" s="31">
        <v>2.9107270200543733</v>
      </c>
    </row>
    <row r="8545" spans="1:4" x14ac:dyDescent="0.25">
      <c r="A8545">
        <v>8544</v>
      </c>
      <c r="B8545" s="31">
        <v>24.130719495535594</v>
      </c>
      <c r="C8545" s="31">
        <v>17.846478383146248</v>
      </c>
      <c r="D8545" s="31">
        <v>2.983464871452755</v>
      </c>
    </row>
    <row r="8546" spans="1:4" x14ac:dyDescent="0.25">
      <c r="A8546">
        <v>8545</v>
      </c>
      <c r="B8546" s="31">
        <v>15.830447420682168</v>
      </c>
      <c r="C8546" s="31">
        <v>10.275093031926225</v>
      </c>
      <c r="D8546" s="31">
        <v>3.4495580992230033</v>
      </c>
    </row>
    <row r="8547" spans="1:4" x14ac:dyDescent="0.25">
      <c r="A8547">
        <v>8546</v>
      </c>
      <c r="B8547" s="31">
        <v>16.07214115877149</v>
      </c>
      <c r="C8547" s="31">
        <v>16.67983840016754</v>
      </c>
      <c r="D8547" s="31">
        <v>4.181118808557013</v>
      </c>
    </row>
    <row r="8548" spans="1:4" x14ac:dyDescent="0.25">
      <c r="A8548">
        <v>8547</v>
      </c>
      <c r="B8548" s="31">
        <v>15.103558099573407</v>
      </c>
      <c r="C8548" s="31">
        <v>15.134466922067274</v>
      </c>
      <c r="D8548" s="31">
        <v>3.4173926425613681</v>
      </c>
    </row>
    <row r="8549" spans="1:4" x14ac:dyDescent="0.25">
      <c r="A8549">
        <v>8548</v>
      </c>
      <c r="B8549" s="31">
        <v>16.491880559839782</v>
      </c>
      <c r="C8549" s="31">
        <v>6.8499325540748064</v>
      </c>
      <c r="D8549" s="31">
        <v>3.9288322312446038</v>
      </c>
    </row>
    <row r="8550" spans="1:4" x14ac:dyDescent="0.25">
      <c r="A8550">
        <v>8549</v>
      </c>
      <c r="B8550" s="31">
        <v>15.486090861056816</v>
      </c>
      <c r="C8550" s="31">
        <v>24.794452698572737</v>
      </c>
      <c r="D8550" s="31">
        <v>3.3618236086023234</v>
      </c>
    </row>
    <row r="8551" spans="1:4" x14ac:dyDescent="0.25">
      <c r="A8551">
        <v>8550</v>
      </c>
      <c r="B8551" s="31">
        <v>9.9961629481174477</v>
      </c>
      <c r="C8551" s="31">
        <v>17.095771507263706</v>
      </c>
      <c r="D8551" s="31">
        <v>3.2225841915809044</v>
      </c>
    </row>
    <row r="8552" spans="1:4" x14ac:dyDescent="0.25">
      <c r="A8552">
        <v>8551</v>
      </c>
      <c r="B8552" s="31">
        <v>13.78112585608015</v>
      </c>
      <c r="C8552" s="31">
        <v>16.410040312217845</v>
      </c>
      <c r="D8552" s="31">
        <v>3.526925660215825</v>
      </c>
    </row>
    <row r="8553" spans="1:4" x14ac:dyDescent="0.25">
      <c r="A8553">
        <v>8552</v>
      </c>
      <c r="B8553" s="31">
        <v>17.114982338689654</v>
      </c>
      <c r="C8553" s="31">
        <v>14.22180969753164</v>
      </c>
      <c r="D8553" s="31">
        <v>4.1703901328423942</v>
      </c>
    </row>
    <row r="8554" spans="1:4" x14ac:dyDescent="0.25">
      <c r="A8554">
        <v>8553</v>
      </c>
      <c r="B8554" s="31">
        <v>15.582683108227046</v>
      </c>
      <c r="C8554" s="31">
        <v>20.090483858901891</v>
      </c>
      <c r="D8554" s="31">
        <v>3.9145202693106325</v>
      </c>
    </row>
    <row r="8555" spans="1:4" x14ac:dyDescent="0.25">
      <c r="A8555">
        <v>8554</v>
      </c>
      <c r="B8555" s="31">
        <v>11.596169382275043</v>
      </c>
      <c r="C8555" s="31">
        <v>15.905941867131814</v>
      </c>
      <c r="D8555" s="31">
        <v>3.6990682558333061</v>
      </c>
    </row>
    <row r="8556" spans="1:4" x14ac:dyDescent="0.25">
      <c r="A8556">
        <v>8555</v>
      </c>
      <c r="B8556" s="31">
        <v>9.269699037972341</v>
      </c>
      <c r="C8556" s="31">
        <v>17.04765216855732</v>
      </c>
      <c r="D8556" s="31">
        <v>3.4325941625950436</v>
      </c>
    </row>
    <row r="8557" spans="1:4" x14ac:dyDescent="0.25">
      <c r="A8557">
        <v>8556</v>
      </c>
      <c r="B8557" s="31">
        <v>11.593054949249069</v>
      </c>
      <c r="C8557" s="31">
        <v>17.502641978721385</v>
      </c>
      <c r="D8557" s="31">
        <v>3.2705792182497477</v>
      </c>
    </row>
    <row r="8558" spans="1:4" x14ac:dyDescent="0.25">
      <c r="A8558">
        <v>8557</v>
      </c>
      <c r="B8558" s="31">
        <v>14.089822019785874</v>
      </c>
      <c r="C8558" s="31">
        <v>14.114939649978286</v>
      </c>
      <c r="D8558" s="31">
        <v>3.5469726400470263</v>
      </c>
    </row>
    <row r="8559" spans="1:4" x14ac:dyDescent="0.25">
      <c r="A8559">
        <v>8558</v>
      </c>
      <c r="B8559" s="31">
        <v>9.0451015885862986</v>
      </c>
      <c r="C8559" s="31">
        <v>24.488038274179853</v>
      </c>
      <c r="D8559" s="31">
        <v>3.5579346245037051</v>
      </c>
    </row>
    <row r="8560" spans="1:4" x14ac:dyDescent="0.25">
      <c r="A8560">
        <v>8559</v>
      </c>
      <c r="B8560" s="31">
        <v>17.591662862769564</v>
      </c>
      <c r="C8560" s="31">
        <v>11.66208404778927</v>
      </c>
      <c r="D8560" s="31">
        <v>3.5649596465576892</v>
      </c>
    </row>
    <row r="8561" spans="1:4" x14ac:dyDescent="0.25">
      <c r="A8561">
        <v>8560</v>
      </c>
      <c r="B8561" s="31">
        <v>21.719927711910785</v>
      </c>
      <c r="C8561" s="31">
        <v>15.545698458926095</v>
      </c>
      <c r="D8561" s="31">
        <v>2.7690021513970819</v>
      </c>
    </row>
    <row r="8562" spans="1:4" x14ac:dyDescent="0.25">
      <c r="A8562">
        <v>8561</v>
      </c>
      <c r="B8562" s="31">
        <v>23.864651988376785</v>
      </c>
      <c r="C8562" s="31">
        <v>12.433762771599346</v>
      </c>
      <c r="D8562" s="31">
        <v>2.8320631070385316</v>
      </c>
    </row>
    <row r="8563" spans="1:4" x14ac:dyDescent="0.25">
      <c r="A8563">
        <v>8562</v>
      </c>
      <c r="B8563" s="31">
        <v>24.032510060575106</v>
      </c>
      <c r="C8563" s="31">
        <v>17.841241224489771</v>
      </c>
      <c r="D8563" s="31">
        <v>3.6644594867808218</v>
      </c>
    </row>
    <row r="8564" spans="1:4" x14ac:dyDescent="0.25">
      <c r="A8564">
        <v>8563</v>
      </c>
      <c r="B8564" s="31">
        <v>14.04100263041261</v>
      </c>
      <c r="C8564" s="31">
        <v>22.64339688649628</v>
      </c>
      <c r="D8564" s="31">
        <v>3.8360600539100922</v>
      </c>
    </row>
    <row r="8565" spans="1:4" x14ac:dyDescent="0.25">
      <c r="A8565">
        <v>8564</v>
      </c>
      <c r="B8565" s="31">
        <v>15.943214035020295</v>
      </c>
      <c r="C8565" s="31">
        <v>17.170845061695161</v>
      </c>
      <c r="D8565" s="31">
        <v>3.9713404161824619</v>
      </c>
    </row>
    <row r="8566" spans="1:4" x14ac:dyDescent="0.25">
      <c r="A8566">
        <v>8565</v>
      </c>
      <c r="B8566" s="31">
        <v>13.690934627120219</v>
      </c>
      <c r="C8566" s="31">
        <v>14.4979418478698</v>
      </c>
      <c r="D8566" s="31">
        <v>3.1012005248271661</v>
      </c>
    </row>
    <row r="8567" spans="1:4" x14ac:dyDescent="0.25">
      <c r="A8567">
        <v>8566</v>
      </c>
      <c r="B8567" s="31">
        <v>18.020168351201104</v>
      </c>
      <c r="C8567" s="31">
        <v>14.056308337934327</v>
      </c>
      <c r="D8567" s="31">
        <v>3.0481117016280361</v>
      </c>
    </row>
    <row r="8568" spans="1:4" x14ac:dyDescent="0.25">
      <c r="A8568">
        <v>8567</v>
      </c>
      <c r="B8568" s="31">
        <v>13.209746883744062</v>
      </c>
      <c r="C8568" s="31">
        <v>7.2295256049444792</v>
      </c>
      <c r="D8568" s="31">
        <v>3.5743630206248342</v>
      </c>
    </row>
    <row r="8569" spans="1:4" x14ac:dyDescent="0.25">
      <c r="A8569">
        <v>8568</v>
      </c>
      <c r="B8569" s="31">
        <v>19.708970018655023</v>
      </c>
      <c r="C8569" s="31">
        <v>16.37830911529802</v>
      </c>
      <c r="D8569" s="31">
        <v>2.9883122319236008</v>
      </c>
    </row>
    <row r="8570" spans="1:4" x14ac:dyDescent="0.25">
      <c r="A8570">
        <v>8569</v>
      </c>
      <c r="B8570" s="31">
        <v>15.965436455011117</v>
      </c>
      <c r="C8570" s="31">
        <v>11.985970889252474</v>
      </c>
      <c r="D8570" s="31">
        <v>3.1970185579670258</v>
      </c>
    </row>
    <row r="8571" spans="1:4" x14ac:dyDescent="0.25">
      <c r="A8571">
        <v>8570</v>
      </c>
      <c r="B8571" s="31">
        <v>18.925810237741565</v>
      </c>
      <c r="C8571" s="31">
        <v>9.3313598340032637</v>
      </c>
      <c r="D8571" s="31">
        <v>3.9353497450931694</v>
      </c>
    </row>
    <row r="8572" spans="1:4" x14ac:dyDescent="0.25">
      <c r="A8572">
        <v>8571</v>
      </c>
      <c r="B8572" s="31">
        <v>22.951743491151003</v>
      </c>
      <c r="C8572" s="31">
        <v>16.920268665579332</v>
      </c>
      <c r="D8572" s="31">
        <v>3.3942469111545228</v>
      </c>
    </row>
    <row r="8573" spans="1:4" x14ac:dyDescent="0.25">
      <c r="A8573">
        <v>8572</v>
      </c>
      <c r="B8573" s="31">
        <v>15.893862886073801</v>
      </c>
      <c r="C8573" s="31">
        <v>6.4777787086198533</v>
      </c>
      <c r="D8573" s="31">
        <v>3.0317987146355021</v>
      </c>
    </row>
    <row r="8574" spans="1:4" x14ac:dyDescent="0.25">
      <c r="A8574">
        <v>8573</v>
      </c>
      <c r="B8574" s="31">
        <v>17.094432312438943</v>
      </c>
      <c r="C8574" s="31">
        <v>23.759116899887978</v>
      </c>
      <c r="D8574" s="31">
        <v>3.6839803469625769</v>
      </c>
    </row>
    <row r="8575" spans="1:4" x14ac:dyDescent="0.25">
      <c r="A8575">
        <v>8574</v>
      </c>
      <c r="B8575" s="31">
        <v>14.490376452305529</v>
      </c>
      <c r="C8575" s="31">
        <v>17.535584384639606</v>
      </c>
      <c r="D8575" s="31">
        <v>3.744615257364023</v>
      </c>
    </row>
    <row r="8576" spans="1:4" x14ac:dyDescent="0.25">
      <c r="A8576">
        <v>8575</v>
      </c>
      <c r="B8576" s="31">
        <v>16.303066114562412</v>
      </c>
      <c r="C8576" s="31">
        <v>18.177507376554583</v>
      </c>
      <c r="D8576" s="31">
        <v>3.233159346117608</v>
      </c>
    </row>
    <row r="8577" spans="1:4" x14ac:dyDescent="0.25">
      <c r="A8577">
        <v>8576</v>
      </c>
      <c r="B8577" s="31">
        <v>11.830015938330616</v>
      </c>
      <c r="C8577" s="31">
        <v>12.025714269264114</v>
      </c>
      <c r="D8577" s="31">
        <v>2.4480003215527604</v>
      </c>
    </row>
    <row r="8578" spans="1:4" x14ac:dyDescent="0.25">
      <c r="A8578">
        <v>8577</v>
      </c>
      <c r="B8578" s="31">
        <v>13.961956193397912</v>
      </c>
      <c r="C8578" s="31">
        <v>15.106891715852395</v>
      </c>
      <c r="D8578" s="31">
        <v>2.9441395152909422</v>
      </c>
    </row>
    <row r="8579" spans="1:4" x14ac:dyDescent="0.25">
      <c r="A8579">
        <v>8578</v>
      </c>
      <c r="B8579" s="31">
        <v>14.251221895838654</v>
      </c>
      <c r="C8579" s="31">
        <v>8.2742215423350043</v>
      </c>
      <c r="D8579" s="31">
        <v>3.3404529500348978</v>
      </c>
    </row>
    <row r="8580" spans="1:4" x14ac:dyDescent="0.25">
      <c r="A8580">
        <v>8579</v>
      </c>
      <c r="B8580" s="31">
        <v>12.588957194074187</v>
      </c>
      <c r="C8580" s="31">
        <v>6.8198092997296502</v>
      </c>
      <c r="D8580" s="31">
        <v>4.0516653244434959</v>
      </c>
    </row>
    <row r="8581" spans="1:4" x14ac:dyDescent="0.25">
      <c r="A8581">
        <v>8580</v>
      </c>
      <c r="B8581" s="31">
        <v>21.428896865694938</v>
      </c>
      <c r="C8581" s="31">
        <v>11.766299453503711</v>
      </c>
      <c r="D8581" s="31">
        <v>3.0072920817650877</v>
      </c>
    </row>
    <row r="8582" spans="1:4" x14ac:dyDescent="0.25">
      <c r="A8582">
        <v>8581</v>
      </c>
      <c r="B8582" s="31">
        <v>17.978242676303921</v>
      </c>
      <c r="C8582" s="31">
        <v>11.672963306180646</v>
      </c>
      <c r="D8582" s="31">
        <v>2.9036137348374722</v>
      </c>
    </row>
    <row r="8583" spans="1:4" x14ac:dyDescent="0.25">
      <c r="A8583">
        <v>8582</v>
      </c>
      <c r="B8583" s="31">
        <v>16.230493895796137</v>
      </c>
      <c r="C8583" s="31">
        <v>19.864338250506993</v>
      </c>
      <c r="D8583" s="31">
        <v>3.8458111538853905</v>
      </c>
    </row>
    <row r="8584" spans="1:4" x14ac:dyDescent="0.25">
      <c r="A8584">
        <v>8583</v>
      </c>
      <c r="B8584" s="31">
        <v>10.239196093035282</v>
      </c>
      <c r="C8584" s="31">
        <v>8.2616869216866196</v>
      </c>
      <c r="D8584" s="31">
        <v>3.5413803338991734</v>
      </c>
    </row>
    <row r="8585" spans="1:4" x14ac:dyDescent="0.25">
      <c r="A8585">
        <v>8584</v>
      </c>
      <c r="B8585" s="31">
        <v>19.156921278602418</v>
      </c>
      <c r="C8585" s="31">
        <v>13.306342453604008</v>
      </c>
      <c r="D8585" s="31">
        <v>3.4501431648315415</v>
      </c>
    </row>
    <row r="8586" spans="1:4" x14ac:dyDescent="0.25">
      <c r="A8586">
        <v>8585</v>
      </c>
      <c r="B8586" s="31">
        <v>14.858989960685042</v>
      </c>
      <c r="C8586" s="31">
        <v>16.562615009873241</v>
      </c>
      <c r="D8586" s="31">
        <v>3.0503859439508272</v>
      </c>
    </row>
    <row r="8587" spans="1:4" x14ac:dyDescent="0.25">
      <c r="A8587">
        <v>8586</v>
      </c>
      <c r="B8587" s="31">
        <v>15.326743815623303</v>
      </c>
      <c r="C8587" s="31">
        <v>16.469032237521674</v>
      </c>
      <c r="D8587" s="31">
        <v>3.8725903184387227</v>
      </c>
    </row>
    <row r="8588" spans="1:4" x14ac:dyDescent="0.25">
      <c r="A8588">
        <v>8587</v>
      </c>
      <c r="B8588" s="31">
        <v>23.244559895301037</v>
      </c>
      <c r="C8588" s="31">
        <v>13.872466499170915</v>
      </c>
      <c r="D8588" s="31">
        <v>3.5707151595340121</v>
      </c>
    </row>
    <row r="8589" spans="1:4" x14ac:dyDescent="0.25">
      <c r="A8589">
        <v>8588</v>
      </c>
      <c r="B8589" s="31">
        <v>17.700468849997009</v>
      </c>
      <c r="C8589" s="31">
        <v>15.759986131776277</v>
      </c>
      <c r="D8589" s="31">
        <v>2.9035348136193813</v>
      </c>
    </row>
    <row r="8590" spans="1:4" x14ac:dyDescent="0.25">
      <c r="A8590">
        <v>8589</v>
      </c>
      <c r="B8590" s="31">
        <v>16.956991172287562</v>
      </c>
      <c r="C8590" s="31">
        <v>16.694971945393576</v>
      </c>
      <c r="D8590" s="31">
        <v>2.5405578359654912</v>
      </c>
    </row>
    <row r="8591" spans="1:4" x14ac:dyDescent="0.25">
      <c r="A8591">
        <v>8590</v>
      </c>
      <c r="B8591" s="31">
        <v>18.330910133006906</v>
      </c>
      <c r="C8591" s="31">
        <v>16.64119496969834</v>
      </c>
      <c r="D8591" s="31">
        <v>4.2182130818907231</v>
      </c>
    </row>
    <row r="8592" spans="1:4" x14ac:dyDescent="0.25">
      <c r="A8592">
        <v>8591</v>
      </c>
      <c r="B8592" s="31">
        <v>19.063420164527006</v>
      </c>
      <c r="C8592" s="31">
        <v>9.8373034086186237</v>
      </c>
      <c r="D8592" s="31">
        <v>3.668311862553614</v>
      </c>
    </row>
    <row r="8593" spans="1:4" x14ac:dyDescent="0.25">
      <c r="A8593">
        <v>8592</v>
      </c>
      <c r="B8593" s="31">
        <v>8.2875696617576224</v>
      </c>
      <c r="C8593" s="31">
        <v>29.078515258741287</v>
      </c>
      <c r="D8593" s="31">
        <v>3.3528872671733718</v>
      </c>
    </row>
    <row r="8594" spans="1:4" x14ac:dyDescent="0.25">
      <c r="A8594">
        <v>8593</v>
      </c>
      <c r="B8594" s="31">
        <v>13.428202211389799</v>
      </c>
      <c r="C8594" s="31">
        <v>17.889092138620896</v>
      </c>
      <c r="D8594" s="31">
        <v>2.8389792677064887</v>
      </c>
    </row>
    <row r="8595" spans="1:4" x14ac:dyDescent="0.25">
      <c r="A8595">
        <v>8594</v>
      </c>
      <c r="B8595" s="31">
        <v>14.956260329052173</v>
      </c>
      <c r="C8595" s="31">
        <v>22.757248977058573</v>
      </c>
      <c r="D8595" s="31">
        <v>3.4591998826657733</v>
      </c>
    </row>
    <row r="8596" spans="1:4" x14ac:dyDescent="0.25">
      <c r="A8596">
        <v>8595</v>
      </c>
      <c r="B8596" s="31">
        <v>16.12831369825189</v>
      </c>
      <c r="C8596" s="31">
        <v>10.997872343734903</v>
      </c>
      <c r="D8596" s="31">
        <v>3.4809999121042479</v>
      </c>
    </row>
    <row r="8597" spans="1:4" x14ac:dyDescent="0.25">
      <c r="A8597">
        <v>8596</v>
      </c>
      <c r="B8597" s="31">
        <v>15.924431093000152</v>
      </c>
      <c r="C8597" s="31">
        <v>20.961516902951704</v>
      </c>
      <c r="D8597" s="31">
        <v>3.9393874921069432</v>
      </c>
    </row>
    <row r="8598" spans="1:4" x14ac:dyDescent="0.25">
      <c r="A8598">
        <v>8597</v>
      </c>
      <c r="B8598" s="31">
        <v>20.550007964883175</v>
      </c>
      <c r="C8598" s="31">
        <v>28.879392187279066</v>
      </c>
      <c r="D8598" s="31">
        <v>3.5309178994957784</v>
      </c>
    </row>
    <row r="8599" spans="1:4" x14ac:dyDescent="0.25">
      <c r="A8599">
        <v>8598</v>
      </c>
      <c r="B8599" s="31">
        <v>15.795324691926636</v>
      </c>
      <c r="C8599" s="31">
        <v>20.358286339145899</v>
      </c>
      <c r="D8599" s="31">
        <v>2.8110629089974526</v>
      </c>
    </row>
    <row r="8600" spans="1:4" x14ac:dyDescent="0.25">
      <c r="A8600">
        <v>8599</v>
      </c>
      <c r="B8600" s="31">
        <v>16.672040536888215</v>
      </c>
      <c r="C8600" s="31">
        <v>13.567492676595426</v>
      </c>
      <c r="D8600" s="31">
        <v>3.7306480201306482</v>
      </c>
    </row>
    <row r="8601" spans="1:4" x14ac:dyDescent="0.25">
      <c r="A8601">
        <v>8600</v>
      </c>
      <c r="B8601" s="31">
        <v>12.111680773333084</v>
      </c>
      <c r="C8601" s="31">
        <v>11.71897100498461</v>
      </c>
      <c r="D8601" s="31">
        <v>3.4877999222476253</v>
      </c>
    </row>
    <row r="8602" spans="1:4" x14ac:dyDescent="0.25">
      <c r="A8602">
        <v>8601</v>
      </c>
      <c r="B8602" s="31">
        <v>11.307171992217317</v>
      </c>
      <c r="C8602" s="31">
        <v>18.27791765797063</v>
      </c>
      <c r="D8602" s="31">
        <v>3.5368929863512255</v>
      </c>
    </row>
    <row r="8603" spans="1:4" x14ac:dyDescent="0.25">
      <c r="A8603">
        <v>8602</v>
      </c>
      <c r="B8603" s="31">
        <v>17.998394549375185</v>
      </c>
      <c r="C8603" s="31">
        <v>13.202744813584527</v>
      </c>
      <c r="D8603" s="31">
        <v>3.221049059842152</v>
      </c>
    </row>
    <row r="8604" spans="1:4" x14ac:dyDescent="0.25">
      <c r="A8604">
        <v>8603</v>
      </c>
      <c r="B8604" s="31">
        <v>11.135162702002816</v>
      </c>
      <c r="C8604" s="31">
        <v>22.943734211360894</v>
      </c>
      <c r="D8604" s="31">
        <v>3.6286840789056316</v>
      </c>
    </row>
    <row r="8605" spans="1:4" x14ac:dyDescent="0.25">
      <c r="A8605">
        <v>8604</v>
      </c>
      <c r="B8605" s="31">
        <v>22.592939662442397</v>
      </c>
      <c r="C8605" s="31">
        <v>10.90706531144799</v>
      </c>
      <c r="D8605" s="31">
        <v>3.4987735482452207</v>
      </c>
    </row>
    <row r="8606" spans="1:4" x14ac:dyDescent="0.25">
      <c r="A8606">
        <v>8605</v>
      </c>
      <c r="B8606" s="31">
        <v>12.887199030949708</v>
      </c>
      <c r="C8606" s="31">
        <v>19.812146038894394</v>
      </c>
      <c r="D8606" s="31">
        <v>3.9125686782308313</v>
      </c>
    </row>
    <row r="8607" spans="1:4" x14ac:dyDescent="0.25">
      <c r="A8607">
        <v>8606</v>
      </c>
      <c r="B8607" s="31">
        <v>16.554374025157479</v>
      </c>
      <c r="C8607" s="31">
        <v>21.156657667008815</v>
      </c>
      <c r="D8607" s="31">
        <v>3.6589565156626227</v>
      </c>
    </row>
    <row r="8608" spans="1:4" x14ac:dyDescent="0.25">
      <c r="A8608">
        <v>8607</v>
      </c>
      <c r="B8608" s="31">
        <v>23.746493599562651</v>
      </c>
      <c r="C8608" s="31">
        <v>17.329767617421318</v>
      </c>
      <c r="D8608" s="31">
        <v>3.4628769836350233</v>
      </c>
    </row>
    <row r="8609" spans="1:4" x14ac:dyDescent="0.25">
      <c r="A8609">
        <v>8608</v>
      </c>
      <c r="B8609" s="31">
        <v>15.432583086174638</v>
      </c>
      <c r="C8609" s="31">
        <v>16.55063431550629</v>
      </c>
      <c r="D8609" s="31">
        <v>3.3419629122681123</v>
      </c>
    </row>
    <row r="8610" spans="1:4" x14ac:dyDescent="0.25">
      <c r="A8610">
        <v>8609</v>
      </c>
      <c r="B8610" s="31">
        <v>9.5559486557386428</v>
      </c>
      <c r="C8610" s="31">
        <v>22.6435064855755</v>
      </c>
      <c r="D8610" s="31">
        <v>3.2962359420246736</v>
      </c>
    </row>
    <row r="8611" spans="1:4" x14ac:dyDescent="0.25">
      <c r="A8611">
        <v>8610</v>
      </c>
      <c r="B8611" s="31">
        <v>18.107851801319743</v>
      </c>
      <c r="C8611" s="31">
        <v>22.735274016759924</v>
      </c>
      <c r="D8611" s="31">
        <v>3.8131780665923456</v>
      </c>
    </row>
    <row r="8612" spans="1:4" x14ac:dyDescent="0.25">
      <c r="A8612">
        <v>8611</v>
      </c>
      <c r="B8612" s="31">
        <v>15.480735193445215</v>
      </c>
      <c r="C8612" s="31">
        <v>14.761974254780846</v>
      </c>
      <c r="D8612" s="31">
        <v>3.4187174800920244</v>
      </c>
    </row>
    <row r="8613" spans="1:4" x14ac:dyDescent="0.25">
      <c r="A8613">
        <v>8612</v>
      </c>
      <c r="B8613" s="31">
        <v>15.510899030363117</v>
      </c>
      <c r="C8613" s="31">
        <v>18.044726958147834</v>
      </c>
      <c r="D8613" s="31">
        <v>3.2953943054881809</v>
      </c>
    </row>
    <row r="8614" spans="1:4" x14ac:dyDescent="0.25">
      <c r="A8614">
        <v>8613</v>
      </c>
      <c r="B8614" s="31">
        <v>24.243282745070729</v>
      </c>
      <c r="C8614" s="31">
        <v>16.26928150821988</v>
      </c>
      <c r="D8614" s="31">
        <v>2.8186696161393003</v>
      </c>
    </row>
    <row r="8615" spans="1:4" x14ac:dyDescent="0.25">
      <c r="A8615">
        <v>8614</v>
      </c>
      <c r="B8615" s="31">
        <v>14.690884440336529</v>
      </c>
      <c r="C8615" s="31">
        <v>20.797247563080077</v>
      </c>
      <c r="D8615" s="31">
        <v>3.8619814403051422</v>
      </c>
    </row>
    <row r="8616" spans="1:4" x14ac:dyDescent="0.25">
      <c r="A8616">
        <v>8615</v>
      </c>
      <c r="B8616" s="31">
        <v>17.094552243387014</v>
      </c>
      <c r="C8616" s="31">
        <v>22.465374839584261</v>
      </c>
      <c r="D8616" s="31">
        <v>3.7401145134748908</v>
      </c>
    </row>
    <row r="8617" spans="1:4" x14ac:dyDescent="0.25">
      <c r="A8617">
        <v>8616</v>
      </c>
      <c r="B8617" s="31">
        <v>18.032009820325637</v>
      </c>
      <c r="C8617" s="31">
        <v>9.5259924285058624</v>
      </c>
      <c r="D8617" s="31">
        <v>3.5730872504929754</v>
      </c>
    </row>
    <row r="8618" spans="1:4" x14ac:dyDescent="0.25">
      <c r="A8618">
        <v>8617</v>
      </c>
      <c r="B8618" s="31">
        <v>16.574522806176184</v>
      </c>
      <c r="C8618" s="31">
        <v>14.895843000638086</v>
      </c>
      <c r="D8618" s="31">
        <v>3.5272581364560089</v>
      </c>
    </row>
    <row r="8619" spans="1:4" x14ac:dyDescent="0.25">
      <c r="A8619">
        <v>8618</v>
      </c>
      <c r="B8619" s="31">
        <v>13.61408985654335</v>
      </c>
      <c r="C8619" s="31">
        <v>19.320031060844865</v>
      </c>
      <c r="D8619" s="31">
        <v>3.9303195597408354</v>
      </c>
    </row>
    <row r="8620" spans="1:4" x14ac:dyDescent="0.25">
      <c r="A8620">
        <v>8619</v>
      </c>
      <c r="B8620" s="31">
        <v>19.644238883525681</v>
      </c>
      <c r="C8620" s="31">
        <v>8.959900122867591</v>
      </c>
      <c r="D8620" s="31">
        <v>3.6380196968195038</v>
      </c>
    </row>
    <row r="8621" spans="1:4" x14ac:dyDescent="0.25">
      <c r="A8621">
        <v>8620</v>
      </c>
      <c r="B8621" s="31">
        <v>22.110579901445185</v>
      </c>
      <c r="C8621" s="31">
        <v>16.779259828082033</v>
      </c>
      <c r="D8621" s="31">
        <v>3.6289689777746461</v>
      </c>
    </row>
    <row r="8622" spans="1:4" x14ac:dyDescent="0.25">
      <c r="A8622">
        <v>8621</v>
      </c>
      <c r="B8622" s="31">
        <v>13.892005367471462</v>
      </c>
      <c r="C8622" s="31">
        <v>13.579642016838115</v>
      </c>
      <c r="D8622" s="31">
        <v>3.5769539292092047</v>
      </c>
    </row>
    <row r="8623" spans="1:4" x14ac:dyDescent="0.25">
      <c r="A8623">
        <v>8622</v>
      </c>
      <c r="B8623" s="31">
        <v>14.886493645959584</v>
      </c>
      <c r="C8623" s="31">
        <v>13.961198794867439</v>
      </c>
      <c r="D8623" s="31">
        <v>3.4414713686606611</v>
      </c>
    </row>
    <row r="8624" spans="1:4" x14ac:dyDescent="0.25">
      <c r="A8624">
        <v>8623</v>
      </c>
      <c r="B8624" s="31">
        <v>16.43460166424299</v>
      </c>
      <c r="C8624" s="31">
        <v>9.3424778971425759</v>
      </c>
      <c r="D8624" s="31">
        <v>3.8545468383575505</v>
      </c>
    </row>
    <row r="8625" spans="1:4" x14ac:dyDescent="0.25">
      <c r="A8625">
        <v>8624</v>
      </c>
      <c r="B8625" s="31">
        <v>15.619159101509025</v>
      </c>
      <c r="C8625" s="31">
        <v>16.477172342009847</v>
      </c>
      <c r="D8625" s="31">
        <v>3.9773654693691372</v>
      </c>
    </row>
    <row r="8626" spans="1:4" x14ac:dyDescent="0.25">
      <c r="A8626">
        <v>8625</v>
      </c>
      <c r="B8626" s="31">
        <v>17.864863970410287</v>
      </c>
      <c r="C8626" s="31">
        <v>15.14810872120488</v>
      </c>
      <c r="D8626" s="31">
        <v>3.2441604027422843</v>
      </c>
    </row>
    <row r="8627" spans="1:4" x14ac:dyDescent="0.25">
      <c r="A8627">
        <v>8626</v>
      </c>
      <c r="B8627" s="31">
        <v>22.255120555517067</v>
      </c>
      <c r="C8627" s="31">
        <v>18.623595062280582</v>
      </c>
      <c r="D8627" s="31">
        <v>3.8823195146742524</v>
      </c>
    </row>
    <row r="8628" spans="1:4" x14ac:dyDescent="0.25">
      <c r="A8628">
        <v>8627</v>
      </c>
      <c r="B8628" s="31">
        <v>14.35015394501267</v>
      </c>
      <c r="C8628" s="31">
        <v>13.045794863395745</v>
      </c>
      <c r="D8628" s="31">
        <v>3.0240603413196672</v>
      </c>
    </row>
    <row r="8629" spans="1:4" x14ac:dyDescent="0.25">
      <c r="A8629">
        <v>8628</v>
      </c>
      <c r="B8629" s="31">
        <v>18.491954058165557</v>
      </c>
      <c r="C8629" s="31">
        <v>12.325124693306988</v>
      </c>
      <c r="D8629" s="31">
        <v>3.2900453434926584</v>
      </c>
    </row>
    <row r="8630" spans="1:4" x14ac:dyDescent="0.25">
      <c r="A8630">
        <v>8629</v>
      </c>
      <c r="B8630" s="31">
        <v>11.771186913905993</v>
      </c>
      <c r="C8630" s="31">
        <v>19.431873493284908</v>
      </c>
      <c r="D8630" s="31">
        <v>3.5481493915230513</v>
      </c>
    </row>
    <row r="8631" spans="1:4" x14ac:dyDescent="0.25">
      <c r="A8631">
        <v>8630</v>
      </c>
      <c r="B8631" s="31">
        <v>20.133358378785321</v>
      </c>
      <c r="C8631" s="31">
        <v>14.424067212265312</v>
      </c>
      <c r="D8631" s="31">
        <v>3.5999077321142212</v>
      </c>
    </row>
    <row r="8632" spans="1:4" x14ac:dyDescent="0.25">
      <c r="A8632">
        <v>8631</v>
      </c>
      <c r="B8632" s="31">
        <v>18.045679416696373</v>
      </c>
      <c r="C8632" s="31">
        <v>11.407394482301541</v>
      </c>
      <c r="D8632" s="31">
        <v>3.4203475130209209</v>
      </c>
    </row>
    <row r="8633" spans="1:4" x14ac:dyDescent="0.25">
      <c r="A8633">
        <v>8632</v>
      </c>
      <c r="B8633" s="31">
        <v>17.146974385744784</v>
      </c>
      <c r="C8633" s="31">
        <v>22.645471008012859</v>
      </c>
      <c r="D8633" s="31">
        <v>4.0039571096269784</v>
      </c>
    </row>
    <row r="8634" spans="1:4" x14ac:dyDescent="0.25">
      <c r="A8634">
        <v>8633</v>
      </c>
      <c r="B8634" s="31">
        <v>19.974007953753603</v>
      </c>
      <c r="C8634" s="31">
        <v>20.476168325536548</v>
      </c>
      <c r="D8634" s="31">
        <v>3.9403264497867592</v>
      </c>
    </row>
    <row r="8635" spans="1:4" x14ac:dyDescent="0.25">
      <c r="A8635">
        <v>8634</v>
      </c>
      <c r="B8635" s="31">
        <v>9.3656631476157841</v>
      </c>
      <c r="C8635" s="31">
        <v>19.287167375967982</v>
      </c>
      <c r="D8635" s="31">
        <v>4.1957132944302549</v>
      </c>
    </row>
    <row r="8636" spans="1:4" x14ac:dyDescent="0.25">
      <c r="A8636">
        <v>8635</v>
      </c>
      <c r="B8636" s="31">
        <v>18.028119430302301</v>
      </c>
      <c r="C8636" s="31">
        <v>16.701907608734572</v>
      </c>
      <c r="D8636" s="31">
        <v>3.6814745492581342</v>
      </c>
    </row>
    <row r="8637" spans="1:4" x14ac:dyDescent="0.25">
      <c r="A8637">
        <v>8636</v>
      </c>
      <c r="B8637" s="31">
        <v>23.867791323493545</v>
      </c>
      <c r="C8637" s="31">
        <v>22.594510886098462</v>
      </c>
      <c r="D8637" s="31">
        <v>3.1838266863579783</v>
      </c>
    </row>
    <row r="8638" spans="1:4" x14ac:dyDescent="0.25">
      <c r="A8638">
        <v>8637</v>
      </c>
      <c r="B8638" s="31">
        <v>20.740359730854475</v>
      </c>
      <c r="C8638" s="31">
        <v>18.790809262175383</v>
      </c>
      <c r="D8638" s="31">
        <v>3.8384503016905058</v>
      </c>
    </row>
    <row r="8639" spans="1:4" x14ac:dyDescent="0.25">
      <c r="A8639">
        <v>8638</v>
      </c>
      <c r="B8639" s="31">
        <v>10.551218090933361</v>
      </c>
      <c r="C8639" s="31">
        <v>21.781252119715994</v>
      </c>
      <c r="D8639" s="31">
        <v>3.6708840364527946</v>
      </c>
    </row>
    <row r="8640" spans="1:4" x14ac:dyDescent="0.25">
      <c r="A8640">
        <v>8639</v>
      </c>
      <c r="B8640" s="31">
        <v>11.342810429668347</v>
      </c>
      <c r="C8640" s="31">
        <v>13.416569540768092</v>
      </c>
      <c r="D8640" s="31">
        <v>2.4414828235335575</v>
      </c>
    </row>
    <row r="8641" spans="1:4" x14ac:dyDescent="0.25">
      <c r="A8641">
        <v>8640</v>
      </c>
      <c r="B8641" s="31">
        <v>13.741003368096075</v>
      </c>
      <c r="C8641" s="31">
        <v>22.714949347143893</v>
      </c>
      <c r="D8641" s="31">
        <v>3.1982297974374121</v>
      </c>
    </row>
    <row r="8642" spans="1:4" x14ac:dyDescent="0.25">
      <c r="A8642">
        <v>8641</v>
      </c>
      <c r="B8642" s="31">
        <v>16.459147460603976</v>
      </c>
      <c r="C8642" s="31">
        <v>15.23372272238103</v>
      </c>
      <c r="D8642" s="31">
        <v>3.3954095944768841</v>
      </c>
    </row>
    <row r="8643" spans="1:4" x14ac:dyDescent="0.25">
      <c r="A8643">
        <v>8642</v>
      </c>
      <c r="B8643" s="31">
        <v>6.9994112714456858</v>
      </c>
      <c r="C8643" s="31">
        <v>23.045323730689468</v>
      </c>
      <c r="D8643" s="31">
        <v>3.8660109976714532</v>
      </c>
    </row>
    <row r="8644" spans="1:4" x14ac:dyDescent="0.25">
      <c r="A8644">
        <v>8643</v>
      </c>
      <c r="B8644" s="31">
        <v>16.945104826920392</v>
      </c>
      <c r="C8644" s="31">
        <v>22.386212148636037</v>
      </c>
      <c r="D8644" s="31">
        <v>2.9231252032927779</v>
      </c>
    </row>
    <row r="8645" spans="1:4" x14ac:dyDescent="0.25">
      <c r="A8645">
        <v>8644</v>
      </c>
      <c r="B8645" s="31">
        <v>11.967710373301108</v>
      </c>
      <c r="C8645" s="31">
        <v>21.517902979125974</v>
      </c>
      <c r="D8645" s="31">
        <v>3.2719477873680445</v>
      </c>
    </row>
    <row r="8646" spans="1:4" x14ac:dyDescent="0.25">
      <c r="A8646">
        <v>8645</v>
      </c>
      <c r="B8646" s="31">
        <v>13.464983254906754</v>
      </c>
      <c r="C8646" s="31">
        <v>13.015265652858027</v>
      </c>
      <c r="D8646" s="31">
        <v>3.6374529121078605</v>
      </c>
    </row>
    <row r="8647" spans="1:4" x14ac:dyDescent="0.25">
      <c r="A8647">
        <v>8646</v>
      </c>
      <c r="B8647" s="31">
        <v>21.246670887523628</v>
      </c>
      <c r="C8647" s="31">
        <v>11.716699118231402</v>
      </c>
      <c r="D8647" s="31">
        <v>3.2528055668596467</v>
      </c>
    </row>
    <row r="8648" spans="1:4" x14ac:dyDescent="0.25">
      <c r="A8648">
        <v>8647</v>
      </c>
      <c r="B8648" s="31">
        <v>16.912409617180771</v>
      </c>
      <c r="C8648" s="31">
        <v>22.754349066945956</v>
      </c>
      <c r="D8648" s="31">
        <v>3.7950626296844114</v>
      </c>
    </row>
    <row r="8649" spans="1:4" x14ac:dyDescent="0.25">
      <c r="A8649">
        <v>8648</v>
      </c>
      <c r="B8649" s="31">
        <v>16.324581457880932</v>
      </c>
      <c r="C8649" s="31">
        <v>8.8932798769995305</v>
      </c>
      <c r="D8649" s="31">
        <v>3.8457791120902862</v>
      </c>
    </row>
    <row r="8650" spans="1:4" x14ac:dyDescent="0.25">
      <c r="A8650">
        <v>8649</v>
      </c>
      <c r="B8650" s="31">
        <v>12.228881906266864</v>
      </c>
      <c r="C8650" s="31">
        <v>16.42200678191659</v>
      </c>
      <c r="D8650" s="31">
        <v>3.4393271634786973</v>
      </c>
    </row>
    <row r="8651" spans="1:4" x14ac:dyDescent="0.25">
      <c r="A8651">
        <v>8650</v>
      </c>
      <c r="B8651" s="31">
        <v>14.271143270854548</v>
      </c>
      <c r="C8651" s="31">
        <v>12.450098368670131</v>
      </c>
      <c r="D8651" s="31">
        <v>3.90261488906126</v>
      </c>
    </row>
    <row r="8652" spans="1:4" x14ac:dyDescent="0.25">
      <c r="A8652">
        <v>8651</v>
      </c>
      <c r="B8652" s="31">
        <v>13.422035434292818</v>
      </c>
      <c r="C8652" s="31">
        <v>10.305362546896873</v>
      </c>
      <c r="D8652" s="31">
        <v>3.2712836606723044</v>
      </c>
    </row>
    <row r="8653" spans="1:4" x14ac:dyDescent="0.25">
      <c r="A8653">
        <v>8652</v>
      </c>
      <c r="B8653" s="31">
        <v>18.429078973896033</v>
      </c>
      <c r="C8653" s="31">
        <v>13.022550291503592</v>
      </c>
      <c r="D8653" s="31">
        <v>3.5373240663604966</v>
      </c>
    </row>
    <row r="8654" spans="1:4" x14ac:dyDescent="0.25">
      <c r="A8654">
        <v>8653</v>
      </c>
      <c r="B8654" s="31">
        <v>18.360755687586131</v>
      </c>
      <c r="C8654" s="31">
        <v>18.433181957086333</v>
      </c>
      <c r="D8654" s="31">
        <v>3.4815266021675413</v>
      </c>
    </row>
    <row r="8655" spans="1:4" x14ac:dyDescent="0.25">
      <c r="A8655">
        <v>8654</v>
      </c>
      <c r="B8655" s="31">
        <v>14.675808286003868</v>
      </c>
      <c r="C8655" s="31">
        <v>14.246259672878827</v>
      </c>
      <c r="D8655" s="31">
        <v>3.4689473041349017</v>
      </c>
    </row>
    <row r="8656" spans="1:4" x14ac:dyDescent="0.25">
      <c r="A8656">
        <v>8655</v>
      </c>
      <c r="B8656" s="31">
        <v>11.564316897707167</v>
      </c>
      <c r="C8656" s="31">
        <v>10.634667595849802</v>
      </c>
      <c r="D8656" s="31">
        <v>4.2259036370383534</v>
      </c>
    </row>
    <row r="8657" spans="1:4" x14ac:dyDescent="0.25">
      <c r="A8657">
        <v>8656</v>
      </c>
      <c r="B8657" s="31">
        <v>9.4565608510927746</v>
      </c>
      <c r="C8657" s="31">
        <v>15.883056934468422</v>
      </c>
      <c r="D8657" s="31">
        <v>3.6677703375764521</v>
      </c>
    </row>
    <row r="8658" spans="1:4" x14ac:dyDescent="0.25">
      <c r="A8658">
        <v>8657</v>
      </c>
      <c r="B8658" s="31">
        <v>16.229934518372058</v>
      </c>
      <c r="C8658" s="31">
        <v>15.128921253058603</v>
      </c>
      <c r="D8658" s="31">
        <v>3.6372879070242936</v>
      </c>
    </row>
    <row r="8659" spans="1:4" x14ac:dyDescent="0.25">
      <c r="A8659">
        <v>8658</v>
      </c>
      <c r="B8659" s="31">
        <v>17.115934501511482</v>
      </c>
      <c r="C8659" s="31">
        <v>12.999406835286315</v>
      </c>
      <c r="D8659" s="31">
        <v>3.7377352874906085</v>
      </c>
    </row>
    <row r="8660" spans="1:4" x14ac:dyDescent="0.25">
      <c r="A8660">
        <v>8659</v>
      </c>
      <c r="B8660" s="31">
        <v>11.734313031317779</v>
      </c>
      <c r="C8660" s="31">
        <v>14.332071539381385</v>
      </c>
      <c r="D8660" s="31">
        <v>3.0906048773205992</v>
      </c>
    </row>
    <row r="8661" spans="1:4" x14ac:dyDescent="0.25">
      <c r="A8661">
        <v>8660</v>
      </c>
      <c r="B8661" s="31">
        <v>17.068697500249048</v>
      </c>
      <c r="C8661" s="31">
        <v>17.959145695834607</v>
      </c>
      <c r="D8661" s="31">
        <v>3.6751760928353532</v>
      </c>
    </row>
    <row r="8662" spans="1:4" x14ac:dyDescent="0.25">
      <c r="A8662">
        <v>8661</v>
      </c>
      <c r="B8662" s="31">
        <v>17.889503605522229</v>
      </c>
      <c r="C8662" s="31">
        <v>11.890483664181321</v>
      </c>
      <c r="D8662" s="31">
        <v>3.4923311289432903</v>
      </c>
    </row>
    <row r="8663" spans="1:4" x14ac:dyDescent="0.25">
      <c r="A8663">
        <v>8662</v>
      </c>
      <c r="B8663" s="31">
        <v>16.202849912412077</v>
      </c>
      <c r="C8663" s="31">
        <v>22.132647549120232</v>
      </c>
      <c r="D8663" s="31">
        <v>3.4460618444005173</v>
      </c>
    </row>
    <row r="8664" spans="1:4" x14ac:dyDescent="0.25">
      <c r="A8664">
        <v>8663</v>
      </c>
      <c r="B8664" s="31">
        <v>21.953861006872817</v>
      </c>
      <c r="C8664" s="31">
        <v>10.570466695681336</v>
      </c>
      <c r="D8664" s="31">
        <v>3.4249805957642896</v>
      </c>
    </row>
    <row r="8665" spans="1:4" x14ac:dyDescent="0.25">
      <c r="A8665">
        <v>8664</v>
      </c>
      <c r="B8665" s="31">
        <v>22.994700671543217</v>
      </c>
      <c r="C8665" s="31">
        <v>17.949768137355921</v>
      </c>
      <c r="D8665" s="31">
        <v>2.9263357760491475</v>
      </c>
    </row>
    <row r="8666" spans="1:4" x14ac:dyDescent="0.25">
      <c r="A8666">
        <v>8665</v>
      </c>
      <c r="B8666" s="31">
        <v>10.094241895007237</v>
      </c>
      <c r="C8666" s="31">
        <v>22.680424919481432</v>
      </c>
      <c r="D8666" s="31">
        <v>2.9791623677410213</v>
      </c>
    </row>
    <row r="8667" spans="1:4" x14ac:dyDescent="0.25">
      <c r="A8667">
        <v>8666</v>
      </c>
      <c r="B8667" s="31">
        <v>10.521142107540658</v>
      </c>
      <c r="C8667" s="31">
        <v>18.646152985841088</v>
      </c>
      <c r="D8667" s="31">
        <v>4.0186387483682715</v>
      </c>
    </row>
    <row r="8668" spans="1:4" x14ac:dyDescent="0.25">
      <c r="A8668">
        <v>8667</v>
      </c>
      <c r="B8668" s="31">
        <v>14.897171791661469</v>
      </c>
      <c r="C8668" s="31">
        <v>20.182980355609757</v>
      </c>
      <c r="D8668" s="31">
        <v>3.8838989938302957</v>
      </c>
    </row>
    <row r="8669" spans="1:4" x14ac:dyDescent="0.25">
      <c r="A8669">
        <v>8668</v>
      </c>
      <c r="B8669" s="31">
        <v>19.237118758630704</v>
      </c>
      <c r="C8669" s="31">
        <v>17.914763473976912</v>
      </c>
      <c r="D8669" s="31">
        <v>3.5157129537742553</v>
      </c>
    </row>
    <row r="8670" spans="1:4" x14ac:dyDescent="0.25">
      <c r="A8670">
        <v>8669</v>
      </c>
      <c r="B8670" s="31">
        <v>12.24349383723931</v>
      </c>
      <c r="C8670" s="31">
        <v>9.5747123862687893</v>
      </c>
      <c r="D8670" s="31">
        <v>2.8164083820101053</v>
      </c>
    </row>
    <row r="8671" spans="1:4" x14ac:dyDescent="0.25">
      <c r="A8671">
        <v>8670</v>
      </c>
      <c r="B8671" s="31">
        <v>18.693621549377003</v>
      </c>
      <c r="C8671" s="31">
        <v>9.7375782101259603</v>
      </c>
      <c r="D8671" s="31">
        <v>3.8618438570432043</v>
      </c>
    </row>
    <row r="8672" spans="1:4" x14ac:dyDescent="0.25">
      <c r="A8672">
        <v>8671</v>
      </c>
      <c r="B8672" s="31">
        <v>15.915748286166925</v>
      </c>
      <c r="C8672" s="31">
        <v>19.426019779807127</v>
      </c>
      <c r="D8672" s="31">
        <v>4.4077543620383519</v>
      </c>
    </row>
    <row r="8673" spans="1:4" x14ac:dyDescent="0.25">
      <c r="A8673">
        <v>8672</v>
      </c>
      <c r="B8673" s="31">
        <v>26.481113466590344</v>
      </c>
      <c r="C8673" s="31">
        <v>17.806352269470388</v>
      </c>
      <c r="D8673" s="31">
        <v>3.2045861343556878</v>
      </c>
    </row>
    <row r="8674" spans="1:4" x14ac:dyDescent="0.25">
      <c r="A8674">
        <v>8673</v>
      </c>
      <c r="B8674" s="31">
        <v>19.503006765873117</v>
      </c>
      <c r="C8674" s="31">
        <v>20.067962177313682</v>
      </c>
      <c r="D8674" s="31">
        <v>3.8135067894516994</v>
      </c>
    </row>
    <row r="8675" spans="1:4" x14ac:dyDescent="0.25">
      <c r="A8675">
        <v>8674</v>
      </c>
      <c r="B8675" s="31">
        <v>13.362518859406647</v>
      </c>
      <c r="C8675" s="31">
        <v>21.26438447746358</v>
      </c>
      <c r="D8675" s="31">
        <v>3.0833633843134045</v>
      </c>
    </row>
    <row r="8676" spans="1:4" x14ac:dyDescent="0.25">
      <c r="A8676">
        <v>8675</v>
      </c>
      <c r="B8676" s="31">
        <v>13.788292571191384</v>
      </c>
      <c r="C8676" s="31">
        <v>24.652249137271831</v>
      </c>
      <c r="D8676" s="31">
        <v>3.4057071081087784</v>
      </c>
    </row>
    <row r="8677" spans="1:4" x14ac:dyDescent="0.25">
      <c r="A8677">
        <v>8676</v>
      </c>
      <c r="B8677" s="31">
        <v>19.139247338254663</v>
      </c>
      <c r="C8677" s="31">
        <v>13.062646096836506</v>
      </c>
      <c r="D8677" s="31">
        <v>3.5072928953854436</v>
      </c>
    </row>
    <row r="8678" spans="1:4" x14ac:dyDescent="0.25">
      <c r="A8678">
        <v>8677</v>
      </c>
      <c r="B8678" s="31">
        <v>14.755854336051037</v>
      </c>
      <c r="C8678" s="31">
        <v>15.964926772706651</v>
      </c>
      <c r="D8678" s="31">
        <v>3.1815352271117243</v>
      </c>
    </row>
    <row r="8679" spans="1:4" x14ac:dyDescent="0.25">
      <c r="A8679">
        <v>8678</v>
      </c>
      <c r="B8679" s="31">
        <v>14.433528911415074</v>
      </c>
      <c r="C8679" s="31">
        <v>15.877247147394154</v>
      </c>
      <c r="D8679" s="31">
        <v>3.3185048325523483</v>
      </c>
    </row>
    <row r="8680" spans="1:4" x14ac:dyDescent="0.25">
      <c r="A8680">
        <v>8679</v>
      </c>
      <c r="B8680" s="31">
        <v>13.781855183257372</v>
      </c>
      <c r="C8680" s="31">
        <v>10.547003607177526</v>
      </c>
      <c r="D8680" s="31">
        <v>3.1861984425785415</v>
      </c>
    </row>
    <row r="8681" spans="1:4" x14ac:dyDescent="0.25">
      <c r="A8681">
        <v>8680</v>
      </c>
      <c r="B8681" s="31">
        <v>13.572087093784381</v>
      </c>
      <c r="C8681" s="31">
        <v>19.348527416017856</v>
      </c>
      <c r="D8681" s="31">
        <v>3.7066159801138685</v>
      </c>
    </row>
    <row r="8682" spans="1:4" x14ac:dyDescent="0.25">
      <c r="A8682">
        <v>8681</v>
      </c>
      <c r="B8682" s="31">
        <v>14.696857557365375</v>
      </c>
      <c r="C8682" s="31">
        <v>15.460127444207306</v>
      </c>
      <c r="D8682" s="31">
        <v>3.2593854796159052</v>
      </c>
    </row>
    <row r="8683" spans="1:4" x14ac:dyDescent="0.25">
      <c r="A8683">
        <v>8682</v>
      </c>
      <c r="B8683" s="31">
        <v>11.060809064856731</v>
      </c>
      <c r="C8683" s="31">
        <v>8.3716369544049591</v>
      </c>
      <c r="D8683" s="31">
        <v>3.9173295795160685</v>
      </c>
    </row>
    <row r="8684" spans="1:4" x14ac:dyDescent="0.25">
      <c r="A8684">
        <v>8683</v>
      </c>
      <c r="B8684" s="31">
        <v>21.325410944598278</v>
      </c>
      <c r="C8684" s="31">
        <v>11.478301248920479</v>
      </c>
      <c r="D8684" s="31">
        <v>3.0515990794595118</v>
      </c>
    </row>
    <row r="8685" spans="1:4" x14ac:dyDescent="0.25">
      <c r="A8685">
        <v>8684</v>
      </c>
      <c r="B8685" s="31">
        <v>9.9117927542995901</v>
      </c>
      <c r="C8685" s="31">
        <v>15.037710485543281</v>
      </c>
      <c r="D8685" s="31">
        <v>3.2504222190071661</v>
      </c>
    </row>
    <row r="8686" spans="1:4" x14ac:dyDescent="0.25">
      <c r="A8686">
        <v>8685</v>
      </c>
      <c r="B8686" s="31">
        <v>22.041342485594001</v>
      </c>
      <c r="C8686" s="31">
        <v>22.424109741748222</v>
      </c>
      <c r="D8686" s="31">
        <v>3.2295447540330171</v>
      </c>
    </row>
    <row r="8687" spans="1:4" x14ac:dyDescent="0.25">
      <c r="A8687">
        <v>8686</v>
      </c>
      <c r="B8687" s="31">
        <v>17.741951024587653</v>
      </c>
      <c r="C8687" s="31">
        <v>8.1631852483721694</v>
      </c>
      <c r="D8687" s="31">
        <v>3.3034526698562923</v>
      </c>
    </row>
    <row r="8688" spans="1:4" x14ac:dyDescent="0.25">
      <c r="A8688">
        <v>8687</v>
      </c>
      <c r="B8688" s="31">
        <v>19.683623096777907</v>
      </c>
      <c r="C8688" s="31">
        <v>16.445024534620398</v>
      </c>
      <c r="D8688" s="31">
        <v>3.5698841300603346</v>
      </c>
    </row>
    <row r="8689" spans="1:4" x14ac:dyDescent="0.25">
      <c r="A8689">
        <v>8688</v>
      </c>
      <c r="B8689" s="31">
        <v>8.3307480569408447</v>
      </c>
      <c r="C8689" s="31">
        <v>6.2535483801666061</v>
      </c>
      <c r="D8689" s="31">
        <v>3.8592473572501</v>
      </c>
    </row>
    <row r="8690" spans="1:4" x14ac:dyDescent="0.25">
      <c r="A8690">
        <v>8689</v>
      </c>
      <c r="B8690" s="31">
        <v>13.517795346033699</v>
      </c>
      <c r="C8690" s="31">
        <v>21.381279022308359</v>
      </c>
      <c r="D8690" s="31">
        <v>3.9304339285438106</v>
      </c>
    </row>
    <row r="8691" spans="1:4" x14ac:dyDescent="0.25">
      <c r="A8691">
        <v>8690</v>
      </c>
      <c r="B8691" s="31">
        <v>12.134405779191207</v>
      </c>
      <c r="C8691" s="31">
        <v>20.6870418797563</v>
      </c>
      <c r="D8691" s="31">
        <v>3.4639245190477315</v>
      </c>
    </row>
    <row r="8692" spans="1:4" x14ac:dyDescent="0.25">
      <c r="A8692">
        <v>8691</v>
      </c>
      <c r="B8692" s="31">
        <v>13.452350199784533</v>
      </c>
      <c r="C8692" s="31">
        <v>11.038316898587896</v>
      </c>
      <c r="D8692" s="31">
        <v>3.7223109917072401</v>
      </c>
    </row>
    <row r="8693" spans="1:4" x14ac:dyDescent="0.25">
      <c r="A8693">
        <v>8692</v>
      </c>
      <c r="B8693" s="31">
        <v>17.336591648871693</v>
      </c>
      <c r="C8693" s="31">
        <v>26.177151866245843</v>
      </c>
      <c r="D8693" s="31">
        <v>3.630005409372195</v>
      </c>
    </row>
    <row r="8694" spans="1:4" x14ac:dyDescent="0.25">
      <c r="A8694">
        <v>8693</v>
      </c>
      <c r="B8694" s="31">
        <v>15.999914182730084</v>
      </c>
      <c r="C8694" s="31">
        <v>10.144688449950038</v>
      </c>
      <c r="D8694" s="31">
        <v>3.3389118213794697</v>
      </c>
    </row>
    <row r="8695" spans="1:4" x14ac:dyDescent="0.25">
      <c r="A8695">
        <v>8694</v>
      </c>
      <c r="B8695" s="31">
        <v>12.809316019674414</v>
      </c>
      <c r="C8695" s="31">
        <v>12.744589228181109</v>
      </c>
      <c r="D8695" s="31">
        <v>3.4391122576445703</v>
      </c>
    </row>
    <row r="8696" spans="1:4" x14ac:dyDescent="0.25">
      <c r="A8696">
        <v>8695</v>
      </c>
      <c r="B8696" s="31">
        <v>16.924595307086467</v>
      </c>
      <c r="C8696" s="31">
        <v>12.713614374099418</v>
      </c>
      <c r="D8696" s="31">
        <v>2.7079207488104382</v>
      </c>
    </row>
    <row r="8697" spans="1:4" x14ac:dyDescent="0.25">
      <c r="A8697">
        <v>8696</v>
      </c>
      <c r="B8697" s="31">
        <v>17.299162166679807</v>
      </c>
      <c r="C8697" s="31">
        <v>7.7875767871444594</v>
      </c>
      <c r="D8697" s="31">
        <v>2.9877798398335491</v>
      </c>
    </row>
    <row r="8698" spans="1:4" x14ac:dyDescent="0.25">
      <c r="A8698">
        <v>8697</v>
      </c>
      <c r="B8698" s="31">
        <v>26.855983485481293</v>
      </c>
      <c r="C8698" s="31">
        <v>16.922670417397459</v>
      </c>
      <c r="D8698" s="31">
        <v>3.3875565918551698</v>
      </c>
    </row>
    <row r="8699" spans="1:4" x14ac:dyDescent="0.25">
      <c r="A8699">
        <v>8698</v>
      </c>
      <c r="B8699" s="31">
        <v>12.610716914489238</v>
      </c>
      <c r="C8699" s="31">
        <v>17.532563961886954</v>
      </c>
      <c r="D8699" s="31">
        <v>4.0085778538616026</v>
      </c>
    </row>
    <row r="8700" spans="1:4" x14ac:dyDescent="0.25">
      <c r="A8700">
        <v>8699</v>
      </c>
      <c r="B8700" s="31">
        <v>20.316919847663847</v>
      </c>
      <c r="C8700" s="31">
        <v>6.3751509569911011</v>
      </c>
      <c r="D8700" s="31">
        <v>3.766662922593266</v>
      </c>
    </row>
    <row r="8701" spans="1:4" x14ac:dyDescent="0.25">
      <c r="A8701">
        <v>8700</v>
      </c>
      <c r="B8701" s="31">
        <v>11.036685034258694</v>
      </c>
      <c r="C8701" s="31">
        <v>10.112564407256377</v>
      </c>
      <c r="D8701" s="31">
        <v>3.874548821349459</v>
      </c>
    </row>
    <row r="8702" spans="1:4" x14ac:dyDescent="0.25">
      <c r="A8702">
        <v>8701</v>
      </c>
      <c r="B8702" s="31">
        <v>17.221395726468842</v>
      </c>
      <c r="C8702" s="31">
        <v>7.3388643417031645</v>
      </c>
      <c r="D8702" s="31">
        <v>3.2688691408168484</v>
      </c>
    </row>
    <row r="8703" spans="1:4" x14ac:dyDescent="0.25">
      <c r="A8703">
        <v>8702</v>
      </c>
      <c r="B8703" s="31">
        <v>19.997225207519232</v>
      </c>
      <c r="C8703" s="31">
        <v>17.509775730073837</v>
      </c>
      <c r="D8703" s="31">
        <v>2.8078092003800186</v>
      </c>
    </row>
    <row r="8704" spans="1:4" x14ac:dyDescent="0.25">
      <c r="A8704">
        <v>8703</v>
      </c>
      <c r="B8704" s="31">
        <v>20.884265038185298</v>
      </c>
      <c r="C8704" s="31">
        <v>15.352918971755351</v>
      </c>
      <c r="D8704" s="31">
        <v>3.4872939280430817</v>
      </c>
    </row>
    <row r="8705" spans="1:4" x14ac:dyDescent="0.25">
      <c r="A8705">
        <v>8704</v>
      </c>
      <c r="B8705" s="31">
        <v>15.325134218793163</v>
      </c>
      <c r="C8705" s="31">
        <v>16.002090697809695</v>
      </c>
      <c r="D8705" s="31">
        <v>3.3413795630826937</v>
      </c>
    </row>
    <row r="8706" spans="1:4" x14ac:dyDescent="0.25">
      <c r="A8706">
        <v>8705</v>
      </c>
      <c r="B8706" s="31">
        <v>17.424556617922281</v>
      </c>
      <c r="C8706" s="31">
        <v>12.427536219370506</v>
      </c>
      <c r="D8706" s="31">
        <v>3.593802811136154</v>
      </c>
    </row>
    <row r="8707" spans="1:4" x14ac:dyDescent="0.25">
      <c r="A8707">
        <v>8706</v>
      </c>
      <c r="B8707" s="31">
        <v>18.684048033799755</v>
      </c>
      <c r="C8707" s="31">
        <v>7.3761372903228182</v>
      </c>
      <c r="D8707" s="31">
        <v>3.418633275618292</v>
      </c>
    </row>
    <row r="8708" spans="1:4" x14ac:dyDescent="0.25">
      <c r="A8708">
        <v>8707</v>
      </c>
      <c r="B8708" s="31">
        <v>6.258395921872113</v>
      </c>
      <c r="C8708" s="31">
        <v>18.486988573154289</v>
      </c>
      <c r="D8708" s="31">
        <v>3.8117023832278893</v>
      </c>
    </row>
    <row r="8709" spans="1:4" x14ac:dyDescent="0.25">
      <c r="A8709">
        <v>8708</v>
      </c>
      <c r="B8709" s="31">
        <v>17.840014228681643</v>
      </c>
      <c r="C8709" s="31">
        <v>24.523842542937732</v>
      </c>
      <c r="D8709" s="31">
        <v>3.4994522714093992</v>
      </c>
    </row>
    <row r="8710" spans="1:4" x14ac:dyDescent="0.25">
      <c r="A8710">
        <v>8709</v>
      </c>
      <c r="B8710" s="31">
        <v>20.8783883378381</v>
      </c>
      <c r="C8710" s="31">
        <v>17.598132992128935</v>
      </c>
      <c r="D8710" s="31">
        <v>3.413540321546686</v>
      </c>
    </row>
    <row r="8711" spans="1:4" x14ac:dyDescent="0.25">
      <c r="A8711">
        <v>8710</v>
      </c>
      <c r="B8711" s="31">
        <v>24.049384468151338</v>
      </c>
      <c r="C8711" s="31">
        <v>14.647922313699498</v>
      </c>
      <c r="D8711" s="31">
        <v>3.2909364103324732</v>
      </c>
    </row>
    <row r="8712" spans="1:4" x14ac:dyDescent="0.25">
      <c r="A8712">
        <v>8711</v>
      </c>
      <c r="B8712" s="31">
        <v>6.1560809563057717</v>
      </c>
      <c r="C8712" s="31">
        <v>8.8760296829747478</v>
      </c>
      <c r="D8712" s="31">
        <v>3.5838232699673509</v>
      </c>
    </row>
    <row r="8713" spans="1:4" x14ac:dyDescent="0.25">
      <c r="A8713">
        <v>8712</v>
      </c>
      <c r="B8713" s="31">
        <v>17.908156115210829</v>
      </c>
      <c r="C8713" s="31">
        <v>16.648909906716806</v>
      </c>
      <c r="D8713" s="31">
        <v>3.4973677223969544</v>
      </c>
    </row>
    <row r="8714" spans="1:4" x14ac:dyDescent="0.25">
      <c r="A8714">
        <v>8713</v>
      </c>
      <c r="B8714" s="31">
        <v>10.530282816813344</v>
      </c>
      <c r="C8714" s="31">
        <v>10.55039378227869</v>
      </c>
      <c r="D8714" s="31">
        <v>3.4121486070331208</v>
      </c>
    </row>
    <row r="8715" spans="1:4" x14ac:dyDescent="0.25">
      <c r="A8715">
        <v>8714</v>
      </c>
      <c r="B8715" s="31">
        <v>16.669100401987397</v>
      </c>
      <c r="C8715" s="31">
        <v>19.240806067849604</v>
      </c>
      <c r="D8715" s="31">
        <v>3.731636571733751</v>
      </c>
    </row>
    <row r="8716" spans="1:4" x14ac:dyDescent="0.25">
      <c r="A8716">
        <v>8715</v>
      </c>
      <c r="B8716" s="31">
        <v>19.418412532516847</v>
      </c>
      <c r="C8716" s="31">
        <v>12.322051937913653</v>
      </c>
      <c r="D8716" s="31">
        <v>3.452535954270858</v>
      </c>
    </row>
    <row r="8717" spans="1:4" x14ac:dyDescent="0.25">
      <c r="A8717">
        <v>8716</v>
      </c>
      <c r="B8717" s="31">
        <v>18.971000097786689</v>
      </c>
      <c r="C8717" s="31">
        <v>8.2782973141049538</v>
      </c>
      <c r="D8717" s="31">
        <v>3.6524585162019756</v>
      </c>
    </row>
    <row r="8718" spans="1:4" x14ac:dyDescent="0.25">
      <c r="A8718">
        <v>8717</v>
      </c>
      <c r="B8718" s="31">
        <v>18.334753288971065</v>
      </c>
      <c r="C8718" s="31">
        <v>19.449242618966405</v>
      </c>
      <c r="D8718" s="31">
        <v>3.7151709471924237</v>
      </c>
    </row>
    <row r="8719" spans="1:4" x14ac:dyDescent="0.25">
      <c r="A8719">
        <v>8718</v>
      </c>
      <c r="B8719" s="31">
        <v>15.609105590917823</v>
      </c>
      <c r="C8719" s="31">
        <v>13.827348417689786</v>
      </c>
      <c r="D8719" s="31">
        <v>2.6808504421043491</v>
      </c>
    </row>
    <row r="8720" spans="1:4" x14ac:dyDescent="0.25">
      <c r="A8720">
        <v>8719</v>
      </c>
      <c r="B8720" s="31">
        <v>18.715177542186069</v>
      </c>
      <c r="C8720" s="31">
        <v>17.932711784862065</v>
      </c>
      <c r="D8720" s="31">
        <v>4.0566628475930271</v>
      </c>
    </row>
    <row r="8721" spans="1:4" x14ac:dyDescent="0.25">
      <c r="A8721">
        <v>8720</v>
      </c>
      <c r="B8721" s="31">
        <v>15.629418456534522</v>
      </c>
      <c r="C8721" s="31">
        <v>12.30087511291153</v>
      </c>
      <c r="D8721" s="31">
        <v>2.9074237532557738</v>
      </c>
    </row>
    <row r="8722" spans="1:4" x14ac:dyDescent="0.25">
      <c r="A8722">
        <v>8721</v>
      </c>
      <c r="B8722" s="31">
        <v>14.987944097240396</v>
      </c>
      <c r="C8722" s="31">
        <v>18.956061290458681</v>
      </c>
      <c r="D8722" s="31">
        <v>3.469048363740959</v>
      </c>
    </row>
    <row r="8723" spans="1:4" x14ac:dyDescent="0.25">
      <c r="A8723">
        <v>8722</v>
      </c>
      <c r="B8723" s="31">
        <v>24.428346785509724</v>
      </c>
      <c r="C8723" s="31">
        <v>9.9931672684643509</v>
      </c>
      <c r="D8723" s="31">
        <v>3.3358936076615358</v>
      </c>
    </row>
    <row r="8724" spans="1:4" x14ac:dyDescent="0.25">
      <c r="A8724">
        <v>8723</v>
      </c>
      <c r="B8724" s="31">
        <v>19.431791489270616</v>
      </c>
      <c r="C8724" s="31">
        <v>13.772164826532022</v>
      </c>
      <c r="D8724" s="31">
        <v>3.2945458374628531</v>
      </c>
    </row>
    <row r="8725" spans="1:4" x14ac:dyDescent="0.25">
      <c r="A8725">
        <v>8724</v>
      </c>
      <c r="B8725" s="31">
        <v>12.902238363417105</v>
      </c>
      <c r="C8725" s="31">
        <v>11.100325256666281</v>
      </c>
      <c r="D8725" s="31">
        <v>3.3158526054443507</v>
      </c>
    </row>
    <row r="8726" spans="1:4" x14ac:dyDescent="0.25">
      <c r="A8726">
        <v>8725</v>
      </c>
      <c r="B8726" s="31">
        <v>14.01454259870628</v>
      </c>
      <c r="C8726" s="31">
        <v>19.344668997615795</v>
      </c>
      <c r="D8726" s="31">
        <v>3.8539801852866411</v>
      </c>
    </row>
    <row r="8727" spans="1:4" x14ac:dyDescent="0.25">
      <c r="A8727">
        <v>8726</v>
      </c>
      <c r="B8727" s="31">
        <v>14.313263364082612</v>
      </c>
      <c r="C8727" s="31">
        <v>16.079214062349305</v>
      </c>
      <c r="D8727" s="31">
        <v>3.4321604494293356</v>
      </c>
    </row>
    <row r="8728" spans="1:4" x14ac:dyDescent="0.25">
      <c r="A8728">
        <v>8727</v>
      </c>
      <c r="B8728" s="31">
        <v>9.8679879306735998</v>
      </c>
      <c r="C8728" s="31">
        <v>15.693781848814599</v>
      </c>
      <c r="D8728" s="31">
        <v>3.4871892441336265</v>
      </c>
    </row>
    <row r="8729" spans="1:4" x14ac:dyDescent="0.25">
      <c r="A8729">
        <v>8728</v>
      </c>
      <c r="B8729" s="31">
        <v>14.448631038382025</v>
      </c>
      <c r="C8729" s="31">
        <v>15.018689680983865</v>
      </c>
      <c r="D8729" s="31">
        <v>3.2468316190542739</v>
      </c>
    </row>
    <row r="8730" spans="1:4" x14ac:dyDescent="0.25">
      <c r="A8730">
        <v>8729</v>
      </c>
      <c r="B8730" s="31">
        <v>20.175036614001236</v>
      </c>
      <c r="C8730" s="31">
        <v>21.146294606994985</v>
      </c>
      <c r="D8730" s="31">
        <v>3.1955433227995402</v>
      </c>
    </row>
    <row r="8731" spans="1:4" x14ac:dyDescent="0.25">
      <c r="A8731">
        <v>8730</v>
      </c>
      <c r="B8731" s="31">
        <v>22.711819778251581</v>
      </c>
      <c r="C8731" s="31">
        <v>10.416110753906512</v>
      </c>
      <c r="D8731" s="31">
        <v>2.8401089709616776</v>
      </c>
    </row>
    <row r="8732" spans="1:4" x14ac:dyDescent="0.25">
      <c r="A8732">
        <v>8731</v>
      </c>
      <c r="B8732" s="31">
        <v>20.009688996790395</v>
      </c>
      <c r="C8732" s="31">
        <v>11.141228116212606</v>
      </c>
      <c r="D8732" s="31">
        <v>3.5152627245125903</v>
      </c>
    </row>
    <row r="8733" spans="1:4" x14ac:dyDescent="0.25">
      <c r="A8733">
        <v>8732</v>
      </c>
      <c r="B8733" s="31">
        <v>25.686181466107843</v>
      </c>
      <c r="C8733" s="31">
        <v>23.811063556559589</v>
      </c>
      <c r="D8733" s="31">
        <v>4.1466198933351874</v>
      </c>
    </row>
    <row r="8734" spans="1:4" x14ac:dyDescent="0.25">
      <c r="A8734">
        <v>8733</v>
      </c>
      <c r="B8734" s="31">
        <v>18.055377339988095</v>
      </c>
      <c r="C8734" s="31">
        <v>11.418071901673246</v>
      </c>
      <c r="D8734" s="31">
        <v>3.6486057087412349</v>
      </c>
    </row>
    <row r="8735" spans="1:4" x14ac:dyDescent="0.25">
      <c r="A8735">
        <v>8734</v>
      </c>
      <c r="B8735" s="31">
        <v>15.178470336465278</v>
      </c>
      <c r="C8735" s="31">
        <v>11.138245501238202</v>
      </c>
      <c r="D8735" s="31">
        <v>3.495003210479052</v>
      </c>
    </row>
    <row r="8736" spans="1:4" x14ac:dyDescent="0.25">
      <c r="A8736">
        <v>8735</v>
      </c>
      <c r="B8736" s="31">
        <v>16.897777098744523</v>
      </c>
      <c r="C8736" s="31">
        <v>14.859020473340006</v>
      </c>
      <c r="D8736" s="31">
        <v>4.115310356867913</v>
      </c>
    </row>
    <row r="8737" spans="1:4" x14ac:dyDescent="0.25">
      <c r="A8737">
        <v>8736</v>
      </c>
      <c r="B8737" s="31">
        <v>17.949675270797879</v>
      </c>
      <c r="C8737" s="31">
        <v>18.685069316165524</v>
      </c>
      <c r="D8737" s="31">
        <v>4.557529409890706</v>
      </c>
    </row>
    <row r="8738" spans="1:4" x14ac:dyDescent="0.25">
      <c r="A8738">
        <v>8737</v>
      </c>
      <c r="B8738" s="31">
        <v>10.563186534913598</v>
      </c>
      <c r="C8738" s="31">
        <v>7.0041484131083873</v>
      </c>
      <c r="D8738" s="31">
        <v>3.5235096971734103</v>
      </c>
    </row>
    <row r="8739" spans="1:4" x14ac:dyDescent="0.25">
      <c r="A8739">
        <v>8738</v>
      </c>
      <c r="B8739" s="31">
        <v>13.803299288883405</v>
      </c>
      <c r="C8739" s="31">
        <v>19.460578086367857</v>
      </c>
      <c r="D8739" s="31">
        <v>3.504973453662068</v>
      </c>
    </row>
    <row r="8740" spans="1:4" x14ac:dyDescent="0.25">
      <c r="A8740">
        <v>8739</v>
      </c>
      <c r="B8740" s="31">
        <v>16.501509566426304</v>
      </c>
      <c r="C8740" s="31">
        <v>13.431346232230268</v>
      </c>
      <c r="D8740" s="31">
        <v>3.7578653332635317</v>
      </c>
    </row>
    <row r="8741" spans="1:4" x14ac:dyDescent="0.25">
      <c r="A8741">
        <v>8740</v>
      </c>
      <c r="B8741" s="31">
        <v>18.154173725016761</v>
      </c>
      <c r="C8741" s="31">
        <v>11.77712567451816</v>
      </c>
      <c r="D8741" s="31">
        <v>3.942650518172961</v>
      </c>
    </row>
    <row r="8742" spans="1:4" x14ac:dyDescent="0.25">
      <c r="A8742">
        <v>8741</v>
      </c>
      <c r="B8742" s="31">
        <v>16.296351704339333</v>
      </c>
      <c r="C8742" s="31">
        <v>14.222047104552757</v>
      </c>
      <c r="D8742" s="31">
        <v>3.4291812591191286</v>
      </c>
    </row>
    <row r="8743" spans="1:4" x14ac:dyDescent="0.25">
      <c r="A8743">
        <v>8742</v>
      </c>
      <c r="B8743" s="31">
        <v>15.866764937200562</v>
      </c>
      <c r="C8743" s="31">
        <v>13.719931089421845</v>
      </c>
      <c r="D8743" s="31">
        <v>3.3600681646394577</v>
      </c>
    </row>
    <row r="8744" spans="1:4" x14ac:dyDescent="0.25">
      <c r="A8744">
        <v>8743</v>
      </c>
      <c r="B8744" s="31">
        <v>14.251969371854969</v>
      </c>
      <c r="C8744" s="31">
        <v>17.590754692165174</v>
      </c>
      <c r="D8744" s="31">
        <v>3.2777080279688793</v>
      </c>
    </row>
    <row r="8745" spans="1:4" x14ac:dyDescent="0.25">
      <c r="A8745">
        <v>8744</v>
      </c>
      <c r="B8745" s="31">
        <v>11.699926477497199</v>
      </c>
      <c r="C8745" s="31">
        <v>15.397032098632984</v>
      </c>
      <c r="D8745" s="31">
        <v>3.8076842742261312</v>
      </c>
    </row>
    <row r="8746" spans="1:4" x14ac:dyDescent="0.25">
      <c r="A8746">
        <v>8745</v>
      </c>
      <c r="B8746" s="31">
        <v>13.62300243660917</v>
      </c>
      <c r="C8746" s="31">
        <v>14.152801884554446</v>
      </c>
      <c r="D8746" s="31">
        <v>3.3750245796284548</v>
      </c>
    </row>
    <row r="8747" spans="1:4" x14ac:dyDescent="0.25">
      <c r="A8747">
        <v>8746</v>
      </c>
      <c r="B8747" s="31">
        <v>17.261831437348906</v>
      </c>
      <c r="C8747" s="31">
        <v>19.260381436617529</v>
      </c>
      <c r="D8747" s="31">
        <v>3.2066274477794154</v>
      </c>
    </row>
    <row r="8748" spans="1:4" x14ac:dyDescent="0.25">
      <c r="A8748">
        <v>8747</v>
      </c>
      <c r="B8748" s="31">
        <v>20.48580817788336</v>
      </c>
      <c r="C8748" s="31">
        <v>14.904705965518827</v>
      </c>
      <c r="D8748" s="31">
        <v>3.5995497549027227</v>
      </c>
    </row>
    <row r="8749" spans="1:4" x14ac:dyDescent="0.25">
      <c r="A8749">
        <v>8748</v>
      </c>
      <c r="B8749" s="31">
        <v>25.05948291717489</v>
      </c>
      <c r="C8749" s="31">
        <v>11.720793504205343</v>
      </c>
      <c r="D8749" s="31">
        <v>3.6034908001851926</v>
      </c>
    </row>
    <row r="8750" spans="1:4" x14ac:dyDescent="0.25">
      <c r="A8750">
        <v>8749</v>
      </c>
      <c r="B8750" s="31">
        <v>18.406102583129893</v>
      </c>
      <c r="C8750" s="31">
        <v>11.90427019218045</v>
      </c>
      <c r="D8750" s="31">
        <v>3.1890253999441844</v>
      </c>
    </row>
    <row r="8751" spans="1:4" x14ac:dyDescent="0.25">
      <c r="A8751">
        <v>8750</v>
      </c>
      <c r="B8751" s="31">
        <v>20.078125803643402</v>
      </c>
      <c r="C8751" s="31">
        <v>17.300712115254537</v>
      </c>
      <c r="D8751" s="31">
        <v>3.7901849036017867</v>
      </c>
    </row>
    <row r="8752" spans="1:4" x14ac:dyDescent="0.25">
      <c r="A8752">
        <v>8751</v>
      </c>
      <c r="B8752" s="31">
        <v>16.335373343082459</v>
      </c>
      <c r="C8752" s="31">
        <v>11.102217417687761</v>
      </c>
      <c r="D8752" s="31">
        <v>2.954594095180985</v>
      </c>
    </row>
    <row r="8753" spans="1:4" x14ac:dyDescent="0.25">
      <c r="A8753">
        <v>8752</v>
      </c>
      <c r="B8753" s="31">
        <v>14.986200350370718</v>
      </c>
      <c r="C8753" s="31">
        <v>13.45641638175805</v>
      </c>
      <c r="D8753" s="31">
        <v>3.0031812721044329</v>
      </c>
    </row>
    <row r="8754" spans="1:4" x14ac:dyDescent="0.25">
      <c r="A8754">
        <v>8753</v>
      </c>
      <c r="B8754" s="31">
        <v>15.376663405150506</v>
      </c>
      <c r="C8754" s="31">
        <v>12.434474797710573</v>
      </c>
      <c r="D8754" s="31">
        <v>3.2876633514017541</v>
      </c>
    </row>
    <row r="8755" spans="1:4" x14ac:dyDescent="0.25">
      <c r="A8755">
        <v>8754</v>
      </c>
      <c r="B8755" s="31">
        <v>19.380677637405707</v>
      </c>
      <c r="C8755" s="31">
        <v>23.398525743541477</v>
      </c>
      <c r="D8755" s="31">
        <v>2.9992553593516371</v>
      </c>
    </row>
    <row r="8756" spans="1:4" x14ac:dyDescent="0.25">
      <c r="A8756">
        <v>8755</v>
      </c>
      <c r="B8756" s="31">
        <v>17.038850098999188</v>
      </c>
      <c r="C8756" s="31">
        <v>17.76913244931751</v>
      </c>
      <c r="D8756" s="31">
        <v>3.0209270706731397</v>
      </c>
    </row>
    <row r="8757" spans="1:4" x14ac:dyDescent="0.25">
      <c r="A8757">
        <v>8756</v>
      </c>
      <c r="B8757" s="31">
        <v>13.982032716117294</v>
      </c>
      <c r="C8757" s="31">
        <v>13.87776537403056</v>
      </c>
      <c r="D8757" s="31">
        <v>3.4378714719709897</v>
      </c>
    </row>
    <row r="8758" spans="1:4" x14ac:dyDescent="0.25">
      <c r="A8758">
        <v>8757</v>
      </c>
      <c r="B8758" s="31">
        <v>20.536689192868991</v>
      </c>
      <c r="C8758" s="31">
        <v>14.042263462593132</v>
      </c>
      <c r="D8758" s="31">
        <v>3.3957020296504852</v>
      </c>
    </row>
    <row r="8759" spans="1:4" x14ac:dyDescent="0.25">
      <c r="A8759">
        <v>8758</v>
      </c>
      <c r="B8759" s="31">
        <v>19.773758792381205</v>
      </c>
      <c r="C8759" s="31">
        <v>16.840607853942952</v>
      </c>
      <c r="D8759" s="31">
        <v>3.6866861730662506</v>
      </c>
    </row>
    <row r="8760" spans="1:4" x14ac:dyDescent="0.25">
      <c r="A8760">
        <v>8759</v>
      </c>
      <c r="B8760" s="31">
        <v>21.466377010018007</v>
      </c>
      <c r="C8760" s="31">
        <v>10.679498015293149</v>
      </c>
      <c r="D8760" s="31">
        <v>3.1733897689638404</v>
      </c>
    </row>
    <row r="8761" spans="1:4" x14ac:dyDescent="0.25">
      <c r="A8761">
        <v>8760</v>
      </c>
      <c r="B8761" s="31">
        <v>15.018139439751801</v>
      </c>
      <c r="C8761" s="31">
        <v>18.882514441424959</v>
      </c>
      <c r="D8761" s="31">
        <v>3.9878995063533083</v>
      </c>
    </row>
    <row r="8762" spans="1:4" x14ac:dyDescent="0.25">
      <c r="A8762">
        <v>8761</v>
      </c>
      <c r="B8762" s="31">
        <v>9.6147065335928055</v>
      </c>
      <c r="C8762" s="31">
        <v>16.71520225595361</v>
      </c>
      <c r="D8762" s="31">
        <v>3.9592695601384449</v>
      </c>
    </row>
    <row r="8763" spans="1:4" x14ac:dyDescent="0.25">
      <c r="A8763">
        <v>8762</v>
      </c>
      <c r="B8763" s="31">
        <v>15.849507726841109</v>
      </c>
      <c r="C8763" s="31">
        <v>20.786269605415271</v>
      </c>
      <c r="D8763" s="31">
        <v>4.0447469344013989</v>
      </c>
    </row>
    <row r="8764" spans="1:4" x14ac:dyDescent="0.25">
      <c r="A8764">
        <v>8763</v>
      </c>
      <c r="B8764" s="31">
        <v>19.95063514378878</v>
      </c>
      <c r="C8764" s="31">
        <v>11.966001271024977</v>
      </c>
      <c r="D8764" s="31">
        <v>3.2551594436967837</v>
      </c>
    </row>
    <row r="8765" spans="1:4" x14ac:dyDescent="0.25">
      <c r="A8765">
        <v>8764</v>
      </c>
      <c r="B8765" s="31">
        <v>10.838710023765884</v>
      </c>
      <c r="C8765" s="31">
        <v>17.299331146186748</v>
      </c>
      <c r="D8765" s="31">
        <v>4.0306860586401632</v>
      </c>
    </row>
    <row r="8766" spans="1:4" x14ac:dyDescent="0.25">
      <c r="A8766">
        <v>8765</v>
      </c>
      <c r="B8766" s="31">
        <v>19.221265012853785</v>
      </c>
      <c r="C8766" s="31">
        <v>22.967149960508934</v>
      </c>
      <c r="D8766" s="31">
        <v>3.1774985449049669</v>
      </c>
    </row>
    <row r="8767" spans="1:4" x14ac:dyDescent="0.25">
      <c r="A8767">
        <v>8766</v>
      </c>
      <c r="B8767" s="31">
        <v>13.335690422198397</v>
      </c>
      <c r="C8767" s="31">
        <v>11.88237601997208</v>
      </c>
      <c r="D8767" s="31">
        <v>3.6294984264638681</v>
      </c>
    </row>
    <row r="8768" spans="1:4" x14ac:dyDescent="0.25">
      <c r="A8768">
        <v>8767</v>
      </c>
      <c r="B8768" s="31">
        <v>14.357270036976509</v>
      </c>
      <c r="C8768" s="31">
        <v>16.652479047030681</v>
      </c>
      <c r="D8768" s="31">
        <v>3.1223527591271885</v>
      </c>
    </row>
    <row r="8769" spans="1:4" x14ac:dyDescent="0.25">
      <c r="A8769">
        <v>8768</v>
      </c>
      <c r="B8769" s="31">
        <v>8.6358813115681183</v>
      </c>
      <c r="C8769" s="31">
        <v>17.282458603840158</v>
      </c>
      <c r="D8769" s="31">
        <v>3.231700261491568</v>
      </c>
    </row>
    <row r="8770" spans="1:4" x14ac:dyDescent="0.25">
      <c r="A8770">
        <v>8769</v>
      </c>
      <c r="B8770" s="31">
        <v>17.930376161679465</v>
      </c>
      <c r="C8770" s="31">
        <v>15.973772135178685</v>
      </c>
      <c r="D8770" s="31">
        <v>3.3954505701182072</v>
      </c>
    </row>
    <row r="8771" spans="1:4" x14ac:dyDescent="0.25">
      <c r="A8771">
        <v>8770</v>
      </c>
      <c r="B8771" s="31">
        <v>16.903531373433101</v>
      </c>
      <c r="C8771" s="31">
        <v>13.283499625506277</v>
      </c>
      <c r="D8771" s="31">
        <v>4.0029386650035068</v>
      </c>
    </row>
    <row r="8772" spans="1:4" x14ac:dyDescent="0.25">
      <c r="A8772">
        <v>8771</v>
      </c>
      <c r="B8772" s="31">
        <v>16.332612888813081</v>
      </c>
      <c r="C8772" s="31">
        <v>18.211527074285812</v>
      </c>
      <c r="D8772" s="31">
        <v>3.5118448812241101</v>
      </c>
    </row>
    <row r="8773" spans="1:4" x14ac:dyDescent="0.25">
      <c r="A8773">
        <v>8772</v>
      </c>
      <c r="B8773" s="31">
        <v>16.823829931357334</v>
      </c>
      <c r="C8773" s="31">
        <v>10.431116772466684</v>
      </c>
      <c r="D8773" s="31">
        <v>3.4259168379783147</v>
      </c>
    </row>
    <row r="8774" spans="1:4" x14ac:dyDescent="0.25">
      <c r="A8774">
        <v>8773</v>
      </c>
      <c r="B8774" s="31">
        <v>22.653727909695615</v>
      </c>
      <c r="C8774" s="31">
        <v>22.434263847138631</v>
      </c>
      <c r="D8774" s="31">
        <v>3.1469036153857273</v>
      </c>
    </row>
    <row r="8775" spans="1:4" x14ac:dyDescent="0.25">
      <c r="A8775">
        <v>8774</v>
      </c>
      <c r="B8775" s="31">
        <v>25.851874027016038</v>
      </c>
      <c r="C8775" s="31">
        <v>14.248876778322426</v>
      </c>
      <c r="D8775" s="31">
        <v>3.3118958636579912</v>
      </c>
    </row>
    <row r="8776" spans="1:4" x14ac:dyDescent="0.25">
      <c r="A8776">
        <v>8775</v>
      </c>
      <c r="B8776" s="31">
        <v>12.757634247511417</v>
      </c>
      <c r="C8776" s="31">
        <v>18.920884974542318</v>
      </c>
      <c r="D8776" s="31">
        <v>3.714086251655472</v>
      </c>
    </row>
    <row r="8777" spans="1:4" x14ac:dyDescent="0.25">
      <c r="A8777">
        <v>8776</v>
      </c>
      <c r="B8777" s="31">
        <v>17.565846911470516</v>
      </c>
      <c r="C8777" s="31">
        <v>16.965004803320127</v>
      </c>
      <c r="D8777" s="31">
        <v>3.6107570926862729</v>
      </c>
    </row>
    <row r="8778" spans="1:4" x14ac:dyDescent="0.25">
      <c r="A8778">
        <v>8777</v>
      </c>
      <c r="B8778" s="31">
        <v>11.559105290832466</v>
      </c>
      <c r="C8778" s="31">
        <v>19.366338247831536</v>
      </c>
      <c r="D8778" s="31">
        <v>2.8441074423814516</v>
      </c>
    </row>
    <row r="8779" spans="1:4" x14ac:dyDescent="0.25">
      <c r="A8779">
        <v>8778</v>
      </c>
      <c r="B8779" s="31">
        <v>19.092668600635964</v>
      </c>
      <c r="C8779" s="31">
        <v>18.459142619279916</v>
      </c>
      <c r="D8779" s="31">
        <v>3.0540710234610913</v>
      </c>
    </row>
    <row r="8780" spans="1:4" x14ac:dyDescent="0.25">
      <c r="A8780">
        <v>8779</v>
      </c>
      <c r="B8780" s="31">
        <v>21.973719679934792</v>
      </c>
      <c r="C8780" s="31">
        <v>21.178990810249616</v>
      </c>
      <c r="D8780" s="31">
        <v>3.269461402400085</v>
      </c>
    </row>
    <row r="8781" spans="1:4" x14ac:dyDescent="0.25">
      <c r="A8781">
        <v>8780</v>
      </c>
      <c r="B8781" s="31">
        <v>22.859219010980912</v>
      </c>
      <c r="C8781" s="31">
        <v>14.915582849423046</v>
      </c>
      <c r="D8781" s="31">
        <v>3.5121253028369397</v>
      </c>
    </row>
    <row r="8782" spans="1:4" x14ac:dyDescent="0.25">
      <c r="A8782">
        <v>8781</v>
      </c>
      <c r="B8782" s="31">
        <v>10.725520290371485</v>
      </c>
      <c r="C8782" s="31">
        <v>17.990623799139328</v>
      </c>
      <c r="D8782" s="31">
        <v>3.6993698165874114</v>
      </c>
    </row>
    <row r="8783" spans="1:4" x14ac:dyDescent="0.25">
      <c r="A8783">
        <v>8782</v>
      </c>
      <c r="B8783" s="31">
        <v>15.536500125647539</v>
      </c>
      <c r="C8783" s="31">
        <v>15.853745460902894</v>
      </c>
      <c r="D8783" s="31">
        <v>2.8428788530386675</v>
      </c>
    </row>
    <row r="8784" spans="1:4" x14ac:dyDescent="0.25">
      <c r="A8784">
        <v>8783</v>
      </c>
      <c r="B8784" s="31">
        <v>7.5768685652733367</v>
      </c>
      <c r="C8784" s="31">
        <v>17.807999061026131</v>
      </c>
      <c r="D8784" s="31">
        <v>3.3092850474355</v>
      </c>
    </row>
    <row r="8785" spans="1:4" x14ac:dyDescent="0.25">
      <c r="A8785">
        <v>8784</v>
      </c>
      <c r="B8785" s="31">
        <v>14.243431123893156</v>
      </c>
      <c r="C8785" s="31">
        <v>17.62207808913297</v>
      </c>
      <c r="D8785" s="31">
        <v>3.5780042242442098</v>
      </c>
    </row>
    <row r="8786" spans="1:4" x14ac:dyDescent="0.25">
      <c r="A8786">
        <v>8785</v>
      </c>
      <c r="B8786" s="31">
        <v>14.69568192720126</v>
      </c>
      <c r="C8786" s="31">
        <v>12.735776916043141</v>
      </c>
      <c r="D8786" s="31">
        <v>3.7188695833239884</v>
      </c>
    </row>
    <row r="8787" spans="1:4" x14ac:dyDescent="0.25">
      <c r="A8787">
        <v>8786</v>
      </c>
      <c r="B8787" s="31">
        <v>24.26457807010723</v>
      </c>
      <c r="C8787" s="31">
        <v>20.004248160439456</v>
      </c>
      <c r="D8787" s="31">
        <v>2.6435241283138691</v>
      </c>
    </row>
    <row r="8788" spans="1:4" x14ac:dyDescent="0.25">
      <c r="A8788">
        <v>8787</v>
      </c>
      <c r="B8788" s="31">
        <v>11.827132315341967</v>
      </c>
      <c r="C8788" s="31">
        <v>22.950997538160493</v>
      </c>
      <c r="D8788" s="31">
        <v>3.3967159172253885</v>
      </c>
    </row>
    <row r="8789" spans="1:4" x14ac:dyDescent="0.25">
      <c r="A8789">
        <v>8788</v>
      </c>
      <c r="B8789" s="31">
        <v>12.865580943592581</v>
      </c>
      <c r="C8789" s="31">
        <v>13.085220505479901</v>
      </c>
      <c r="D8789" s="31">
        <v>3.5601618658170557</v>
      </c>
    </row>
    <row r="8790" spans="1:4" x14ac:dyDescent="0.25">
      <c r="A8790">
        <v>8789</v>
      </c>
      <c r="B8790" s="31">
        <v>17.65744005956218</v>
      </c>
      <c r="C8790" s="31">
        <v>15.742164230120352</v>
      </c>
      <c r="D8790" s="31">
        <v>3.4841215471023306</v>
      </c>
    </row>
    <row r="8791" spans="1:4" x14ac:dyDescent="0.25">
      <c r="A8791">
        <v>8790</v>
      </c>
      <c r="B8791" s="31">
        <v>22.543569100048959</v>
      </c>
      <c r="C8791" s="31">
        <v>23.846775908758836</v>
      </c>
      <c r="D8791" s="31">
        <v>3.3324974182345555</v>
      </c>
    </row>
    <row r="8792" spans="1:4" x14ac:dyDescent="0.25">
      <c r="A8792">
        <v>8791</v>
      </c>
      <c r="B8792" s="31">
        <v>20.715411022756246</v>
      </c>
      <c r="C8792" s="31">
        <v>17.159674512268776</v>
      </c>
      <c r="D8792" s="31">
        <v>3.571161445594992</v>
      </c>
    </row>
    <row r="8793" spans="1:4" x14ac:dyDescent="0.25">
      <c r="A8793">
        <v>8792</v>
      </c>
      <c r="B8793" s="31">
        <v>18.081511925596995</v>
      </c>
      <c r="C8793" s="31">
        <v>16.971991047471953</v>
      </c>
      <c r="D8793" s="31">
        <v>3.1741325369681817</v>
      </c>
    </row>
    <row r="8794" spans="1:4" x14ac:dyDescent="0.25">
      <c r="A8794">
        <v>8793</v>
      </c>
      <c r="B8794" s="31">
        <v>17.853909526681583</v>
      </c>
      <c r="C8794" s="31">
        <v>15.228398541549938</v>
      </c>
      <c r="D8794" s="31">
        <v>3.346255758281337</v>
      </c>
    </row>
    <row r="8795" spans="1:4" x14ac:dyDescent="0.25">
      <c r="A8795">
        <v>8794</v>
      </c>
      <c r="B8795" s="31">
        <v>22.570420635609199</v>
      </c>
      <c r="C8795" s="31">
        <v>25.100165944779292</v>
      </c>
      <c r="D8795" s="31">
        <v>4.165399903280397</v>
      </c>
    </row>
    <row r="8796" spans="1:4" x14ac:dyDescent="0.25">
      <c r="A8796">
        <v>8795</v>
      </c>
      <c r="B8796" s="31">
        <v>17.405318384792555</v>
      </c>
      <c r="C8796" s="31">
        <v>10.174883396497275</v>
      </c>
      <c r="D8796" s="31">
        <v>3.679157548227407</v>
      </c>
    </row>
    <row r="8797" spans="1:4" x14ac:dyDescent="0.25">
      <c r="A8797">
        <v>8796</v>
      </c>
      <c r="B8797" s="31">
        <v>15.266375691320981</v>
      </c>
      <c r="C8797" s="31">
        <v>24.328022284797687</v>
      </c>
      <c r="D8797" s="31">
        <v>3.1842911483520768</v>
      </c>
    </row>
    <row r="8798" spans="1:4" x14ac:dyDescent="0.25">
      <c r="A8798">
        <v>8797</v>
      </c>
      <c r="B8798" s="31">
        <v>12.281048805134859</v>
      </c>
      <c r="C8798" s="31">
        <v>6.8011126707927652</v>
      </c>
      <c r="D8798" s="31">
        <v>2.8400158441626608</v>
      </c>
    </row>
    <row r="8799" spans="1:4" x14ac:dyDescent="0.25">
      <c r="A8799">
        <v>8798</v>
      </c>
      <c r="B8799" s="31">
        <v>15.400625281972165</v>
      </c>
      <c r="C8799" s="31">
        <v>15.655533024452994</v>
      </c>
      <c r="D8799" s="31">
        <v>3.2646221193899296</v>
      </c>
    </row>
    <row r="8800" spans="1:4" x14ac:dyDescent="0.25">
      <c r="A8800">
        <v>8799</v>
      </c>
      <c r="B8800" s="31">
        <v>20.797439706947841</v>
      </c>
      <c r="C8800" s="31">
        <v>17.494650609084555</v>
      </c>
      <c r="D8800" s="31">
        <v>3.9178100772345492</v>
      </c>
    </row>
    <row r="8801" spans="1:4" x14ac:dyDescent="0.25">
      <c r="A8801">
        <v>8800</v>
      </c>
      <c r="B8801" s="31">
        <v>11.818732374821664</v>
      </c>
      <c r="C8801" s="31">
        <v>16.767365870121289</v>
      </c>
      <c r="D8801" s="31">
        <v>3.5282924453370423</v>
      </c>
    </row>
    <row r="8802" spans="1:4" x14ac:dyDescent="0.25">
      <c r="A8802">
        <v>8801</v>
      </c>
      <c r="B8802" s="31">
        <v>14.064482922263515</v>
      </c>
      <c r="C8802" s="31">
        <v>8.659572145224427</v>
      </c>
      <c r="D8802" s="31">
        <v>3.4217932175600705</v>
      </c>
    </row>
    <row r="8803" spans="1:4" x14ac:dyDescent="0.25">
      <c r="A8803">
        <v>8802</v>
      </c>
      <c r="B8803" s="31">
        <v>17.43331413863439</v>
      </c>
      <c r="C8803" s="31">
        <v>18.892967479230215</v>
      </c>
      <c r="D8803" s="31">
        <v>3.7169636581081145</v>
      </c>
    </row>
    <row r="8804" spans="1:4" x14ac:dyDescent="0.25">
      <c r="A8804">
        <v>8803</v>
      </c>
      <c r="B8804" s="31">
        <v>16.909992278188287</v>
      </c>
      <c r="C8804" s="31">
        <v>10.853578461181314</v>
      </c>
      <c r="D8804" s="31">
        <v>3.4169722483021747</v>
      </c>
    </row>
    <row r="8805" spans="1:4" x14ac:dyDescent="0.25">
      <c r="A8805">
        <v>8804</v>
      </c>
      <c r="B8805" s="31">
        <v>13.452152143962415</v>
      </c>
      <c r="C8805" s="31">
        <v>20.359849201937781</v>
      </c>
      <c r="D8805" s="31">
        <v>3.8452244998112715</v>
      </c>
    </row>
    <row r="8806" spans="1:4" x14ac:dyDescent="0.25">
      <c r="A8806">
        <v>8805</v>
      </c>
      <c r="B8806" s="31">
        <v>8.0027307522508977</v>
      </c>
      <c r="C8806" s="31">
        <v>19.291039547600327</v>
      </c>
      <c r="D8806" s="31">
        <v>3.2542025301315189</v>
      </c>
    </row>
    <row r="8807" spans="1:4" x14ac:dyDescent="0.25">
      <c r="A8807">
        <v>8806</v>
      </c>
      <c r="B8807" s="31">
        <v>19.556809432089267</v>
      </c>
      <c r="C8807" s="31">
        <v>21.241044263882678</v>
      </c>
      <c r="D8807" s="31">
        <v>3.0507042391051522</v>
      </c>
    </row>
    <row r="8808" spans="1:4" x14ac:dyDescent="0.25">
      <c r="A8808">
        <v>8807</v>
      </c>
      <c r="B8808" s="31">
        <v>19.228163482318539</v>
      </c>
      <c r="C8808" s="31">
        <v>9.261259573771575</v>
      </c>
      <c r="D8808" s="31">
        <v>3.7500105374097146</v>
      </c>
    </row>
    <row r="8809" spans="1:4" x14ac:dyDescent="0.25">
      <c r="A8809">
        <v>8808</v>
      </c>
      <c r="B8809" s="31">
        <v>17.099596249825911</v>
      </c>
      <c r="C8809" s="31">
        <v>16.634749073125505</v>
      </c>
      <c r="D8809" s="31">
        <v>3.1431974010565984</v>
      </c>
    </row>
    <row r="8810" spans="1:4" x14ac:dyDescent="0.25">
      <c r="A8810">
        <v>8809</v>
      </c>
      <c r="B8810" s="31">
        <v>8.3827024875010565</v>
      </c>
      <c r="C8810" s="31">
        <v>13.968352889314584</v>
      </c>
      <c r="D8810" s="31">
        <v>3.5345949844213624</v>
      </c>
    </row>
    <row r="8811" spans="1:4" x14ac:dyDescent="0.25">
      <c r="A8811">
        <v>8810</v>
      </c>
      <c r="B8811" s="31">
        <v>18.819715060691834</v>
      </c>
      <c r="C8811" s="31">
        <v>15.235101333909993</v>
      </c>
      <c r="D8811" s="31">
        <v>3.990170569995279</v>
      </c>
    </row>
    <row r="8812" spans="1:4" x14ac:dyDescent="0.25">
      <c r="A8812">
        <v>8811</v>
      </c>
      <c r="B8812" s="31">
        <v>17.145679132193255</v>
      </c>
      <c r="C8812" s="31">
        <v>19.497861159285954</v>
      </c>
      <c r="D8812" s="31">
        <v>3.8016109731323295</v>
      </c>
    </row>
    <row r="8813" spans="1:4" x14ac:dyDescent="0.25">
      <c r="A8813">
        <v>8812</v>
      </c>
      <c r="B8813" s="31">
        <v>17.241039164098364</v>
      </c>
      <c r="C8813" s="31">
        <v>20.872468063601655</v>
      </c>
      <c r="D8813" s="31">
        <v>2.9785239230706551</v>
      </c>
    </row>
    <row r="8814" spans="1:4" x14ac:dyDescent="0.25">
      <c r="A8814">
        <v>8813</v>
      </c>
      <c r="B8814" s="31">
        <v>18.714076022089156</v>
      </c>
      <c r="C8814" s="31">
        <v>18.51915024486863</v>
      </c>
      <c r="D8814" s="31">
        <v>3.8165866722740458</v>
      </c>
    </row>
    <row r="8815" spans="1:4" x14ac:dyDescent="0.25">
      <c r="A8815">
        <v>8814</v>
      </c>
      <c r="B8815" s="31">
        <v>16.057444806545021</v>
      </c>
      <c r="C8815" s="31">
        <v>13.515666958713497</v>
      </c>
      <c r="D8815" s="31">
        <v>3.7965152966033928</v>
      </c>
    </row>
    <row r="8816" spans="1:4" x14ac:dyDescent="0.25">
      <c r="A8816">
        <v>8815</v>
      </c>
      <c r="B8816" s="31">
        <v>14.804040419106212</v>
      </c>
      <c r="C8816" s="31">
        <v>25.1604572417463</v>
      </c>
      <c r="D8816" s="31">
        <v>3.4649102390414264</v>
      </c>
    </row>
    <row r="8817" spans="1:4" x14ac:dyDescent="0.25">
      <c r="A8817">
        <v>8816</v>
      </c>
      <c r="B8817" s="31">
        <v>18.567527124028715</v>
      </c>
      <c r="C8817" s="31">
        <v>21.03237993511145</v>
      </c>
      <c r="D8817" s="31">
        <v>3.7328698192407348</v>
      </c>
    </row>
    <row r="8818" spans="1:4" x14ac:dyDescent="0.25">
      <c r="A8818">
        <v>8817</v>
      </c>
      <c r="B8818" s="31">
        <v>16.639217964921084</v>
      </c>
      <c r="C8818" s="31">
        <v>19.459905817135375</v>
      </c>
      <c r="D8818" s="31">
        <v>3.9053013018843568</v>
      </c>
    </row>
    <row r="8819" spans="1:4" x14ac:dyDescent="0.25">
      <c r="A8819">
        <v>8818</v>
      </c>
      <c r="B8819" s="31">
        <v>14.129559388564569</v>
      </c>
      <c r="C8819" s="31">
        <v>16.555980220448241</v>
      </c>
      <c r="D8819" s="31">
        <v>3.5679932967740506</v>
      </c>
    </row>
    <row r="8820" spans="1:4" x14ac:dyDescent="0.25">
      <c r="A8820">
        <v>8819</v>
      </c>
      <c r="B8820" s="31">
        <v>10.443878594734771</v>
      </c>
      <c r="C8820" s="31">
        <v>13.892174827041746</v>
      </c>
      <c r="D8820" s="31">
        <v>3.4932372639722864</v>
      </c>
    </row>
    <row r="8821" spans="1:4" x14ac:dyDescent="0.25">
      <c r="A8821">
        <v>8820</v>
      </c>
      <c r="B8821" s="31">
        <v>22.200674288545329</v>
      </c>
      <c r="C8821" s="31">
        <v>8.8584808237598196</v>
      </c>
      <c r="D8821" s="31">
        <v>3.4241702448729456</v>
      </c>
    </row>
    <row r="8822" spans="1:4" x14ac:dyDescent="0.25">
      <c r="A8822">
        <v>8821</v>
      </c>
      <c r="B8822" s="31">
        <v>16.08504186875388</v>
      </c>
      <c r="C8822" s="31">
        <v>17.989890595985514</v>
      </c>
      <c r="D8822" s="31">
        <v>3.696945510312732</v>
      </c>
    </row>
    <row r="8823" spans="1:4" x14ac:dyDescent="0.25">
      <c r="A8823">
        <v>8822</v>
      </c>
      <c r="B8823" s="31">
        <v>22.769900358059019</v>
      </c>
      <c r="C8823" s="31">
        <v>23.488375278994965</v>
      </c>
      <c r="D8823" s="31">
        <v>3.30986147891177</v>
      </c>
    </row>
    <row r="8824" spans="1:4" x14ac:dyDescent="0.25">
      <c r="A8824">
        <v>8823</v>
      </c>
      <c r="B8824" s="31">
        <v>9.1602979347144213</v>
      </c>
      <c r="C8824" s="31">
        <v>18.054756650190683</v>
      </c>
      <c r="D8824" s="31">
        <v>3.4721092125236246</v>
      </c>
    </row>
    <row r="8825" spans="1:4" x14ac:dyDescent="0.25">
      <c r="A8825">
        <v>8824</v>
      </c>
      <c r="B8825" s="31">
        <v>17.999762591593885</v>
      </c>
      <c r="C8825" s="31">
        <v>16.833597740773776</v>
      </c>
      <c r="D8825" s="31">
        <v>3.3341965649540262</v>
      </c>
    </row>
    <row r="8826" spans="1:4" x14ac:dyDescent="0.25">
      <c r="A8826">
        <v>8825</v>
      </c>
      <c r="B8826" s="31">
        <v>22.872150278336179</v>
      </c>
      <c r="C8826" s="31">
        <v>15.256101424787408</v>
      </c>
      <c r="D8826" s="31">
        <v>3.6389254022511239</v>
      </c>
    </row>
    <row r="8827" spans="1:4" x14ac:dyDescent="0.25">
      <c r="A8827">
        <v>8826</v>
      </c>
      <c r="B8827" s="31">
        <v>10.813881237394581</v>
      </c>
      <c r="C8827" s="31">
        <v>13.212398701992484</v>
      </c>
      <c r="D8827" s="31">
        <v>3.6204353301269094</v>
      </c>
    </row>
    <row r="8828" spans="1:4" x14ac:dyDescent="0.25">
      <c r="A8828">
        <v>8827</v>
      </c>
      <c r="B8828" s="31">
        <v>19.659324459163187</v>
      </c>
      <c r="C8828" s="31">
        <v>9.6484162602574237</v>
      </c>
      <c r="D8828" s="31">
        <v>3.0809740573100597</v>
      </c>
    </row>
    <row r="8829" spans="1:4" x14ac:dyDescent="0.25">
      <c r="A8829">
        <v>8828</v>
      </c>
      <c r="B8829" s="31">
        <v>21.143399348587806</v>
      </c>
      <c r="C8829" s="31">
        <v>7.49906330069361</v>
      </c>
      <c r="D8829" s="31">
        <v>3.5091320770993204</v>
      </c>
    </row>
    <row r="8830" spans="1:4" x14ac:dyDescent="0.25">
      <c r="A8830">
        <v>8829</v>
      </c>
      <c r="B8830" s="31">
        <v>18.836153561412853</v>
      </c>
      <c r="C8830" s="31">
        <v>21.245197304883227</v>
      </c>
      <c r="D8830" s="31">
        <v>3.8072683958195812</v>
      </c>
    </row>
    <row r="8831" spans="1:4" x14ac:dyDescent="0.25">
      <c r="A8831">
        <v>8830</v>
      </c>
      <c r="B8831" s="31">
        <v>11.841518899062223</v>
      </c>
      <c r="C8831" s="31">
        <v>14.422893283174261</v>
      </c>
      <c r="D8831" s="31">
        <v>3.362576399319559</v>
      </c>
    </row>
    <row r="8832" spans="1:4" x14ac:dyDescent="0.25">
      <c r="A8832">
        <v>8831</v>
      </c>
      <c r="B8832" s="31">
        <v>13.813980285520135</v>
      </c>
      <c r="C8832" s="31">
        <v>14.001554546413109</v>
      </c>
      <c r="D8832" s="31">
        <v>4.0455654426861454</v>
      </c>
    </row>
    <row r="8833" spans="1:4" x14ac:dyDescent="0.25">
      <c r="A8833">
        <v>8832</v>
      </c>
      <c r="B8833" s="31">
        <v>15.730188832871102</v>
      </c>
      <c r="C8833" s="31">
        <v>11.99698497096243</v>
      </c>
      <c r="D8833" s="31">
        <v>3.0013587213424855</v>
      </c>
    </row>
    <row r="8834" spans="1:4" x14ac:dyDescent="0.25">
      <c r="A8834">
        <v>8833</v>
      </c>
      <c r="B8834" s="31">
        <v>14.753234953036097</v>
      </c>
      <c r="C8834" s="31">
        <v>16.698218964665422</v>
      </c>
      <c r="D8834" s="31">
        <v>3.6950520274883893</v>
      </c>
    </row>
    <row r="8835" spans="1:4" x14ac:dyDescent="0.25">
      <c r="A8835">
        <v>8834</v>
      </c>
      <c r="B8835" s="31">
        <v>11.847461469837256</v>
      </c>
      <c r="C8835" s="31">
        <v>6.0439172377265198</v>
      </c>
      <c r="D8835" s="31">
        <v>3.3904073746318288</v>
      </c>
    </row>
    <row r="8836" spans="1:4" x14ac:dyDescent="0.25">
      <c r="A8836">
        <v>8835</v>
      </c>
      <c r="B8836" s="31">
        <v>13.867301523889832</v>
      </c>
      <c r="C8836" s="31">
        <v>20.102419579129659</v>
      </c>
      <c r="D8836" s="31">
        <v>3.8119700877741374</v>
      </c>
    </row>
    <row r="8837" spans="1:4" x14ac:dyDescent="0.25">
      <c r="A8837">
        <v>8836</v>
      </c>
      <c r="B8837" s="31">
        <v>18.842334473724044</v>
      </c>
      <c r="C8837" s="31">
        <v>15.148779614719404</v>
      </c>
      <c r="D8837" s="31">
        <v>3.8303630208350592</v>
      </c>
    </row>
    <row r="8838" spans="1:4" x14ac:dyDescent="0.25">
      <c r="A8838">
        <v>8837</v>
      </c>
      <c r="B8838" s="31">
        <v>17.360823474473797</v>
      </c>
      <c r="C8838" s="31">
        <v>14.717834494788409</v>
      </c>
      <c r="D8838" s="31">
        <v>3.2591824482188105</v>
      </c>
    </row>
    <row r="8839" spans="1:4" x14ac:dyDescent="0.25">
      <c r="A8839">
        <v>8838</v>
      </c>
      <c r="B8839" s="31">
        <v>9.7676041959711775</v>
      </c>
      <c r="C8839" s="31">
        <v>11.857026639847582</v>
      </c>
      <c r="D8839" s="31">
        <v>3.7610693764178054</v>
      </c>
    </row>
    <row r="8840" spans="1:4" x14ac:dyDescent="0.25">
      <c r="A8840">
        <v>8839</v>
      </c>
      <c r="B8840" s="31">
        <v>10.816665427481031</v>
      </c>
      <c r="C8840" s="31">
        <v>13.681236180242101</v>
      </c>
      <c r="D8840" s="31">
        <v>3.2046614575121461</v>
      </c>
    </row>
    <row r="8841" spans="1:4" x14ac:dyDescent="0.25">
      <c r="A8841">
        <v>8840</v>
      </c>
      <c r="B8841" s="31">
        <v>16.01522881292593</v>
      </c>
      <c r="C8841" s="31">
        <v>26.741317320437268</v>
      </c>
      <c r="D8841" s="31">
        <v>3.6847226757040303</v>
      </c>
    </row>
    <row r="8842" spans="1:4" x14ac:dyDescent="0.25">
      <c r="A8842">
        <v>8841</v>
      </c>
      <c r="B8842" s="31">
        <v>14.230254067785683</v>
      </c>
      <c r="C8842" s="31">
        <v>7.6909665792625024</v>
      </c>
      <c r="D8842" s="31">
        <v>4.0318233123595366</v>
      </c>
    </row>
    <row r="8843" spans="1:4" x14ac:dyDescent="0.25">
      <c r="A8843">
        <v>8842</v>
      </c>
      <c r="B8843" s="31">
        <v>13.448178648868534</v>
      </c>
      <c r="C8843" s="31">
        <v>20.045002565475269</v>
      </c>
      <c r="D8843" s="31">
        <v>2.8592717043384064</v>
      </c>
    </row>
    <row r="8844" spans="1:4" x14ac:dyDescent="0.25">
      <c r="A8844">
        <v>8843</v>
      </c>
      <c r="B8844" s="31">
        <v>15.625289950058649</v>
      </c>
      <c r="C8844" s="31">
        <v>14.453343245195063</v>
      </c>
      <c r="D8844" s="31">
        <v>3.5110143232409516</v>
      </c>
    </row>
    <row r="8845" spans="1:4" x14ac:dyDescent="0.25">
      <c r="A8845">
        <v>8844</v>
      </c>
      <c r="B8845" s="31">
        <v>21.385160622032327</v>
      </c>
      <c r="C8845" s="31">
        <v>16.721453820745641</v>
      </c>
      <c r="D8845" s="31">
        <v>2.8742744963370228</v>
      </c>
    </row>
    <row r="8846" spans="1:4" x14ac:dyDescent="0.25">
      <c r="A8846">
        <v>8845</v>
      </c>
      <c r="B8846" s="31">
        <v>15.533589585398113</v>
      </c>
      <c r="C8846" s="31">
        <v>19.369926656960907</v>
      </c>
      <c r="D8846" s="31">
        <v>3.0065499582230393</v>
      </c>
    </row>
    <row r="8847" spans="1:4" x14ac:dyDescent="0.25">
      <c r="A8847">
        <v>8846</v>
      </c>
      <c r="B8847" s="31">
        <v>12.602095684531269</v>
      </c>
      <c r="C8847" s="31">
        <v>14.385184191312968</v>
      </c>
      <c r="D8847" s="31">
        <v>4.1715260497927815</v>
      </c>
    </row>
    <row r="8848" spans="1:4" x14ac:dyDescent="0.25">
      <c r="A8848">
        <v>8847</v>
      </c>
      <c r="B8848" s="31">
        <v>17.558243654255758</v>
      </c>
      <c r="C8848" s="31">
        <v>18.986455641484643</v>
      </c>
      <c r="D8848" s="31">
        <v>3.3961896584059663</v>
      </c>
    </row>
    <row r="8849" spans="1:4" x14ac:dyDescent="0.25">
      <c r="A8849">
        <v>8848</v>
      </c>
      <c r="B8849" s="31">
        <v>8.8529854382656374</v>
      </c>
      <c r="C8849" s="31">
        <v>16.158713448596739</v>
      </c>
      <c r="D8849" s="31">
        <v>3.7781462857748904</v>
      </c>
    </row>
    <row r="8850" spans="1:4" x14ac:dyDescent="0.25">
      <c r="A8850">
        <v>8849</v>
      </c>
      <c r="B8850" s="31">
        <v>14.177778149191223</v>
      </c>
      <c r="C8850" s="31">
        <v>19.758378349470032</v>
      </c>
      <c r="D8850" s="31">
        <v>3.8242041530682882</v>
      </c>
    </row>
    <row r="8851" spans="1:4" x14ac:dyDescent="0.25">
      <c r="A8851">
        <v>8850</v>
      </c>
      <c r="B8851" s="31">
        <v>16.007310282087921</v>
      </c>
      <c r="C8851" s="31">
        <v>8.1369287320472381</v>
      </c>
      <c r="D8851" s="31">
        <v>3.205533762512792</v>
      </c>
    </row>
    <row r="8852" spans="1:4" x14ac:dyDescent="0.25">
      <c r="A8852">
        <v>8851</v>
      </c>
      <c r="B8852" s="31">
        <v>24.802062963559074</v>
      </c>
      <c r="C8852" s="31">
        <v>10.369176247119345</v>
      </c>
      <c r="D8852" s="31">
        <v>3.7541268753494088</v>
      </c>
    </row>
    <row r="8853" spans="1:4" x14ac:dyDescent="0.25">
      <c r="A8853">
        <v>8852</v>
      </c>
      <c r="B8853" s="31">
        <v>15.394304941462178</v>
      </c>
      <c r="C8853" s="31">
        <v>19.195318426277279</v>
      </c>
      <c r="D8853" s="31">
        <v>3.7189598153894265</v>
      </c>
    </row>
    <row r="8854" spans="1:4" x14ac:dyDescent="0.25">
      <c r="A8854">
        <v>8853</v>
      </c>
      <c r="B8854" s="31">
        <v>13.416244182092591</v>
      </c>
      <c r="C8854" s="31">
        <v>14.397462305036582</v>
      </c>
      <c r="D8854" s="31">
        <v>3.6338124571179273</v>
      </c>
    </row>
    <row r="8855" spans="1:4" x14ac:dyDescent="0.25">
      <c r="A8855">
        <v>8854</v>
      </c>
      <c r="B8855" s="31">
        <v>8.8987946124367454</v>
      </c>
      <c r="C8855" s="31">
        <v>22.378810858523728</v>
      </c>
      <c r="D8855" s="31">
        <v>3.5918150334475465</v>
      </c>
    </row>
    <row r="8856" spans="1:4" x14ac:dyDescent="0.25">
      <c r="A8856">
        <v>8855</v>
      </c>
      <c r="B8856" s="31">
        <v>16.797637395417805</v>
      </c>
      <c r="C8856" s="31">
        <v>8.9240785123918158</v>
      </c>
      <c r="D8856" s="31">
        <v>3.7212329661017907</v>
      </c>
    </row>
    <row r="8857" spans="1:4" x14ac:dyDescent="0.25">
      <c r="A8857">
        <v>8856</v>
      </c>
      <c r="B8857" s="31">
        <v>20.187374817253261</v>
      </c>
      <c r="C8857" s="31">
        <v>13.49280469577316</v>
      </c>
      <c r="D8857" s="31">
        <v>3.5294058853953998</v>
      </c>
    </row>
    <row r="8858" spans="1:4" x14ac:dyDescent="0.25">
      <c r="A8858">
        <v>8857</v>
      </c>
      <c r="B8858" s="31">
        <v>14.027533932107666</v>
      </c>
      <c r="C8858" s="31">
        <v>16.433422349438096</v>
      </c>
      <c r="D8858" s="31">
        <v>3.9665002874685649</v>
      </c>
    </row>
    <row r="8859" spans="1:4" x14ac:dyDescent="0.25">
      <c r="A8859">
        <v>8858</v>
      </c>
      <c r="B8859" s="31">
        <v>17.906525565800084</v>
      </c>
      <c r="C8859" s="31">
        <v>17.669112374943669</v>
      </c>
      <c r="D8859" s="31">
        <v>3.3755875858052344</v>
      </c>
    </row>
    <row r="8860" spans="1:4" x14ac:dyDescent="0.25">
      <c r="A8860">
        <v>8859</v>
      </c>
      <c r="B8860" s="31">
        <v>23.667838761287818</v>
      </c>
      <c r="C8860" s="31">
        <v>14.065256017629629</v>
      </c>
      <c r="D8860" s="31">
        <v>4.12292579725995</v>
      </c>
    </row>
    <row r="8861" spans="1:4" x14ac:dyDescent="0.25">
      <c r="A8861">
        <v>8860</v>
      </c>
      <c r="B8861" s="31">
        <v>16.248020582158176</v>
      </c>
      <c r="C8861" s="31">
        <v>22.63383261824535</v>
      </c>
      <c r="D8861" s="31">
        <v>3.5626734383414065</v>
      </c>
    </row>
    <row r="8862" spans="1:4" x14ac:dyDescent="0.25">
      <c r="A8862">
        <v>8861</v>
      </c>
      <c r="B8862" s="31">
        <v>14.0223706928981</v>
      </c>
      <c r="C8862" s="31">
        <v>6.8923199439720939</v>
      </c>
      <c r="D8862" s="31">
        <v>3.6425142486425974</v>
      </c>
    </row>
    <row r="8863" spans="1:4" x14ac:dyDescent="0.25">
      <c r="A8863">
        <v>8862</v>
      </c>
      <c r="B8863" s="31">
        <v>13.280972781320397</v>
      </c>
      <c r="C8863" s="31">
        <v>20.661093238410249</v>
      </c>
      <c r="D8863" s="31">
        <v>3.6579271512155977</v>
      </c>
    </row>
    <row r="8864" spans="1:4" x14ac:dyDescent="0.25">
      <c r="A8864">
        <v>8863</v>
      </c>
      <c r="B8864" s="31">
        <v>15.449636158542436</v>
      </c>
      <c r="C8864" s="31">
        <v>11.408951381981586</v>
      </c>
      <c r="D8864" s="31">
        <v>3.4300366779074283</v>
      </c>
    </row>
    <row r="8865" spans="1:4" x14ac:dyDescent="0.25">
      <c r="A8865">
        <v>8864</v>
      </c>
      <c r="B8865" s="31">
        <v>10.515853861930495</v>
      </c>
      <c r="C8865" s="31">
        <v>10.896039042722419</v>
      </c>
      <c r="D8865" s="31">
        <v>3.1585548755584174</v>
      </c>
    </row>
    <row r="8866" spans="1:4" x14ac:dyDescent="0.25">
      <c r="A8866">
        <v>8865</v>
      </c>
      <c r="B8866" s="31">
        <v>10.802136301395993</v>
      </c>
      <c r="C8866" s="31">
        <v>13.463140858357688</v>
      </c>
      <c r="D8866" s="31">
        <v>3.9486096489380715</v>
      </c>
    </row>
    <row r="8867" spans="1:4" x14ac:dyDescent="0.25">
      <c r="A8867">
        <v>8866</v>
      </c>
      <c r="B8867" s="31">
        <v>21.934568771689626</v>
      </c>
      <c r="C8867" s="31">
        <v>14.089713828311773</v>
      </c>
      <c r="D8867" s="31">
        <v>3.2660618736477325</v>
      </c>
    </row>
    <row r="8868" spans="1:4" x14ac:dyDescent="0.25">
      <c r="A8868">
        <v>8867</v>
      </c>
      <c r="B8868" s="31">
        <v>28.458800641945992</v>
      </c>
      <c r="C8868" s="31">
        <v>24.126135359763786</v>
      </c>
      <c r="D8868" s="31">
        <v>2.9007338869434158</v>
      </c>
    </row>
    <row r="8869" spans="1:4" x14ac:dyDescent="0.25">
      <c r="A8869">
        <v>8868</v>
      </c>
      <c r="B8869" s="31">
        <v>10.936054244823985</v>
      </c>
      <c r="C8869" s="31">
        <v>15.74268724550174</v>
      </c>
      <c r="D8869" s="31">
        <v>3.3147212693521659</v>
      </c>
    </row>
    <row r="8870" spans="1:4" x14ac:dyDescent="0.25">
      <c r="A8870">
        <v>8869</v>
      </c>
      <c r="B8870" s="31">
        <v>19.415432150592665</v>
      </c>
      <c r="C8870" s="31">
        <v>7.0886554472773931</v>
      </c>
      <c r="D8870" s="31">
        <v>3.6785841128656442</v>
      </c>
    </row>
    <row r="8871" spans="1:4" x14ac:dyDescent="0.25">
      <c r="A8871">
        <v>8870</v>
      </c>
      <c r="B8871" s="31">
        <v>12.537628657365472</v>
      </c>
      <c r="C8871" s="31">
        <v>13.083382594666197</v>
      </c>
      <c r="D8871" s="31">
        <v>3.2552264205165691</v>
      </c>
    </row>
    <row r="8872" spans="1:4" x14ac:dyDescent="0.25">
      <c r="A8872">
        <v>8871</v>
      </c>
      <c r="B8872" s="31">
        <v>23.439825237782337</v>
      </c>
      <c r="C8872" s="31">
        <v>19.076052178874278</v>
      </c>
      <c r="D8872" s="31">
        <v>3.4345904236936273</v>
      </c>
    </row>
    <row r="8873" spans="1:4" x14ac:dyDescent="0.25">
      <c r="A8873">
        <v>8872</v>
      </c>
      <c r="B8873" s="31">
        <v>14.941107151479837</v>
      </c>
      <c r="C8873" s="31">
        <v>13.33391485080187</v>
      </c>
      <c r="D8873" s="31">
        <v>3.8355716196036118</v>
      </c>
    </row>
    <row r="8874" spans="1:4" x14ac:dyDescent="0.25">
      <c r="A8874">
        <v>8873</v>
      </c>
      <c r="B8874" s="31">
        <v>14.218070587770935</v>
      </c>
      <c r="C8874" s="31">
        <v>6.3152263270947611</v>
      </c>
      <c r="D8874" s="31">
        <v>3.6817247642587843</v>
      </c>
    </row>
    <row r="8875" spans="1:4" x14ac:dyDescent="0.25">
      <c r="A8875">
        <v>8874</v>
      </c>
      <c r="B8875" s="31">
        <v>10.235327069203409</v>
      </c>
      <c r="C8875" s="31">
        <v>21.505439404318913</v>
      </c>
      <c r="D8875" s="31">
        <v>3.7782376699978952</v>
      </c>
    </row>
    <row r="8876" spans="1:4" x14ac:dyDescent="0.25">
      <c r="A8876">
        <v>8875</v>
      </c>
      <c r="B8876" s="31">
        <v>20.002134698273771</v>
      </c>
      <c r="C8876" s="31">
        <v>17.976449224404867</v>
      </c>
      <c r="D8876" s="31">
        <v>3.0720711673777781</v>
      </c>
    </row>
    <row r="8877" spans="1:4" x14ac:dyDescent="0.25">
      <c r="A8877">
        <v>8876</v>
      </c>
      <c r="B8877" s="31">
        <v>9.6372719590677711</v>
      </c>
      <c r="C8877" s="31">
        <v>13.693945639074936</v>
      </c>
      <c r="D8877" s="31">
        <v>3.1617186488948921</v>
      </c>
    </row>
    <row r="8878" spans="1:4" x14ac:dyDescent="0.25">
      <c r="A8878">
        <v>8877</v>
      </c>
      <c r="B8878" s="31">
        <v>19.445231838618035</v>
      </c>
      <c r="C8878" s="31">
        <v>9.1362525199553595</v>
      </c>
      <c r="D8878" s="31">
        <v>3.5638147357145411</v>
      </c>
    </row>
    <row r="8879" spans="1:4" x14ac:dyDescent="0.25">
      <c r="A8879">
        <v>8878</v>
      </c>
      <c r="B8879" s="31">
        <v>21.422497303138215</v>
      </c>
      <c r="C8879" s="31">
        <v>18.985736607886512</v>
      </c>
      <c r="D8879" s="31">
        <v>4.0520098373049764</v>
      </c>
    </row>
    <row r="8880" spans="1:4" x14ac:dyDescent="0.25">
      <c r="A8880">
        <v>8879</v>
      </c>
      <c r="B8880" s="31">
        <v>19.324755627460611</v>
      </c>
      <c r="C8880" s="31">
        <v>12.696739570431689</v>
      </c>
      <c r="D8880" s="31">
        <v>4.0065895689871116</v>
      </c>
    </row>
    <row r="8881" spans="1:4" x14ac:dyDescent="0.25">
      <c r="A8881">
        <v>8880</v>
      </c>
      <c r="B8881" s="31">
        <v>6.4312623844666543</v>
      </c>
      <c r="C8881" s="31">
        <v>13.035728723591181</v>
      </c>
      <c r="D8881" s="31">
        <v>3.643983833912015</v>
      </c>
    </row>
    <row r="8882" spans="1:4" x14ac:dyDescent="0.25">
      <c r="A8882">
        <v>8881</v>
      </c>
      <c r="B8882" s="31">
        <v>12.890113317484573</v>
      </c>
      <c r="C8882" s="31">
        <v>9.2261935917617777</v>
      </c>
      <c r="D8882" s="31">
        <v>3.4343759597029542</v>
      </c>
    </row>
    <row r="8883" spans="1:4" x14ac:dyDescent="0.25">
      <c r="A8883">
        <v>8882</v>
      </c>
      <c r="B8883" s="31">
        <v>15.64587240867832</v>
      </c>
      <c r="C8883" s="31">
        <v>15.377644348936174</v>
      </c>
      <c r="D8883" s="31">
        <v>3.5156002696362019</v>
      </c>
    </row>
    <row r="8884" spans="1:4" x14ac:dyDescent="0.25">
      <c r="A8884">
        <v>8883</v>
      </c>
      <c r="B8884" s="31">
        <v>17.839048008063159</v>
      </c>
      <c r="C8884" s="31">
        <v>15.903987249397391</v>
      </c>
      <c r="D8884" s="31">
        <v>3.1630809229344505</v>
      </c>
    </row>
    <row r="8885" spans="1:4" x14ac:dyDescent="0.25">
      <c r="A8885">
        <v>8884</v>
      </c>
      <c r="B8885" s="31">
        <v>19.299056180316072</v>
      </c>
      <c r="C8885" s="31">
        <v>8.9182874651533393</v>
      </c>
      <c r="D8885" s="31">
        <v>3.9534537202911229</v>
      </c>
    </row>
    <row r="8886" spans="1:4" x14ac:dyDescent="0.25">
      <c r="A8886">
        <v>8885</v>
      </c>
      <c r="B8886" s="31">
        <v>15.712362833758029</v>
      </c>
      <c r="C8886" s="31">
        <v>12.182413433371787</v>
      </c>
      <c r="D8886" s="31">
        <v>3.1300360078611318</v>
      </c>
    </row>
    <row r="8887" spans="1:4" x14ac:dyDescent="0.25">
      <c r="A8887">
        <v>8886</v>
      </c>
      <c r="B8887" s="31">
        <v>15.918858648781697</v>
      </c>
      <c r="C8887" s="31">
        <v>15.094528235545116</v>
      </c>
      <c r="D8887" s="31">
        <v>3.1512907651087989</v>
      </c>
    </row>
    <row r="8888" spans="1:4" x14ac:dyDescent="0.25">
      <c r="A8888">
        <v>8887</v>
      </c>
      <c r="B8888" s="31">
        <v>17.73805128214757</v>
      </c>
      <c r="C8888" s="31">
        <v>13.963273828724947</v>
      </c>
      <c r="D8888" s="31">
        <v>2.5898424550159902</v>
      </c>
    </row>
    <row r="8889" spans="1:4" x14ac:dyDescent="0.25">
      <c r="A8889">
        <v>8888</v>
      </c>
      <c r="B8889" s="31">
        <v>8.6825295571577392</v>
      </c>
      <c r="C8889" s="31">
        <v>18.587205987754842</v>
      </c>
      <c r="D8889" s="31">
        <v>3.1755193211928385</v>
      </c>
    </row>
    <row r="8890" spans="1:4" x14ac:dyDescent="0.25">
      <c r="A8890">
        <v>8889</v>
      </c>
      <c r="B8890" s="31">
        <v>14.418637156372371</v>
      </c>
      <c r="C8890" s="31">
        <v>22.946513194039824</v>
      </c>
      <c r="D8890" s="31">
        <v>3.6657941438492738</v>
      </c>
    </row>
    <row r="8891" spans="1:4" x14ac:dyDescent="0.25">
      <c r="A8891">
        <v>8890</v>
      </c>
      <c r="B8891" s="31">
        <v>18.642114285626029</v>
      </c>
      <c r="C8891" s="31">
        <v>10.909988715612538</v>
      </c>
      <c r="D8891" s="31">
        <v>3.4965114949508216</v>
      </c>
    </row>
    <row r="8892" spans="1:4" x14ac:dyDescent="0.25">
      <c r="A8892">
        <v>8891</v>
      </c>
      <c r="B8892" s="31">
        <v>13.074834986951657</v>
      </c>
      <c r="C8892" s="31">
        <v>18.899323441109566</v>
      </c>
      <c r="D8892" s="31">
        <v>2.9871608130588636</v>
      </c>
    </row>
    <row r="8893" spans="1:4" x14ac:dyDescent="0.25">
      <c r="A8893">
        <v>8892</v>
      </c>
      <c r="B8893" s="31">
        <v>18.436849294493758</v>
      </c>
      <c r="C8893" s="31">
        <v>20.249145545277489</v>
      </c>
      <c r="D8893" s="31">
        <v>3.3736327584223318</v>
      </c>
    </row>
    <row r="8894" spans="1:4" x14ac:dyDescent="0.25">
      <c r="A8894">
        <v>8893</v>
      </c>
      <c r="B8894" s="31">
        <v>11.514163358036349</v>
      </c>
      <c r="C8894" s="31">
        <v>13.855331609145651</v>
      </c>
      <c r="D8894" s="31">
        <v>3.8010045158238053</v>
      </c>
    </row>
    <row r="8895" spans="1:4" x14ac:dyDescent="0.25">
      <c r="A8895">
        <v>8894</v>
      </c>
      <c r="B8895" s="31">
        <v>10.816915570669533</v>
      </c>
      <c r="C8895" s="31">
        <v>16.09342926935032</v>
      </c>
      <c r="D8895" s="31">
        <v>3.4859636625033024</v>
      </c>
    </row>
    <row r="8896" spans="1:4" x14ac:dyDescent="0.25">
      <c r="A8896">
        <v>8895</v>
      </c>
      <c r="B8896" s="31">
        <v>16.535948551916523</v>
      </c>
      <c r="C8896" s="31">
        <v>19.323588883910766</v>
      </c>
      <c r="D8896" s="31">
        <v>4.0671563422565811</v>
      </c>
    </row>
    <row r="8897" spans="1:4" x14ac:dyDescent="0.25">
      <c r="A8897">
        <v>8896</v>
      </c>
      <c r="B8897" s="31">
        <v>10.982435092587455</v>
      </c>
      <c r="C8897" s="31">
        <v>15.89089464223107</v>
      </c>
      <c r="D8897" s="31">
        <v>3.4089865466228408</v>
      </c>
    </row>
    <row r="8898" spans="1:4" x14ac:dyDescent="0.25">
      <c r="A8898">
        <v>8897</v>
      </c>
      <c r="B8898" s="31">
        <v>16.714774662706208</v>
      </c>
      <c r="C8898" s="31">
        <v>13.068787287106641</v>
      </c>
      <c r="D8898" s="31">
        <v>3.1453405331268285</v>
      </c>
    </row>
    <row r="8899" spans="1:4" x14ac:dyDescent="0.25">
      <c r="A8899">
        <v>8898</v>
      </c>
      <c r="B8899" s="31">
        <v>10.748096677491194</v>
      </c>
      <c r="C8899" s="31">
        <v>20.353961127714197</v>
      </c>
      <c r="D8899" s="31">
        <v>3.4174769153645492</v>
      </c>
    </row>
    <row r="8900" spans="1:4" x14ac:dyDescent="0.25">
      <c r="A8900">
        <v>8899</v>
      </c>
      <c r="B8900" s="31">
        <v>22.542178594214423</v>
      </c>
      <c r="C8900" s="31">
        <v>18.251620079856767</v>
      </c>
      <c r="D8900" s="31">
        <v>3.4299641145236399</v>
      </c>
    </row>
    <row r="8901" spans="1:4" x14ac:dyDescent="0.25">
      <c r="A8901">
        <v>8900</v>
      </c>
      <c r="B8901" s="31">
        <v>17.403288466772608</v>
      </c>
      <c r="C8901" s="31">
        <v>21.262556123422357</v>
      </c>
      <c r="D8901" s="31">
        <v>3.4193738174302113</v>
      </c>
    </row>
    <row r="8902" spans="1:4" x14ac:dyDescent="0.25">
      <c r="A8902">
        <v>8901</v>
      </c>
      <c r="B8902" s="31">
        <v>22.240758886599995</v>
      </c>
      <c r="C8902" s="31">
        <v>17.187720467892223</v>
      </c>
      <c r="D8902" s="31">
        <v>3.394307492508633</v>
      </c>
    </row>
    <row r="8903" spans="1:4" x14ac:dyDescent="0.25">
      <c r="A8903">
        <v>8902</v>
      </c>
      <c r="B8903" s="31">
        <v>15.763446905053289</v>
      </c>
      <c r="C8903" s="31">
        <v>15.998461912408336</v>
      </c>
      <c r="D8903" s="31">
        <v>3.8688827926082157</v>
      </c>
    </row>
    <row r="8904" spans="1:4" x14ac:dyDescent="0.25">
      <c r="A8904">
        <v>8903</v>
      </c>
      <c r="B8904" s="31">
        <v>23.49279344524825</v>
      </c>
      <c r="C8904" s="31">
        <v>15.215037866122755</v>
      </c>
      <c r="D8904" s="31">
        <v>3.4694261414417875</v>
      </c>
    </row>
    <row r="8905" spans="1:4" x14ac:dyDescent="0.25">
      <c r="A8905">
        <v>8904</v>
      </c>
      <c r="B8905" s="31">
        <v>15.018452480035464</v>
      </c>
      <c r="C8905" s="31">
        <v>17.067079229127852</v>
      </c>
      <c r="D8905" s="31">
        <v>3.8089113266110459</v>
      </c>
    </row>
    <row r="8906" spans="1:4" x14ac:dyDescent="0.25">
      <c r="A8906">
        <v>8905</v>
      </c>
      <c r="B8906" s="31">
        <v>19.430290085203751</v>
      </c>
      <c r="C8906" s="31">
        <v>20.113600881698655</v>
      </c>
      <c r="D8906" s="31">
        <v>3.2695571297526858</v>
      </c>
    </row>
    <row r="8907" spans="1:4" x14ac:dyDescent="0.25">
      <c r="A8907">
        <v>8906</v>
      </c>
      <c r="B8907" s="31">
        <v>10.615352030767543</v>
      </c>
      <c r="C8907" s="31">
        <v>15.871504209328863</v>
      </c>
      <c r="D8907" s="31">
        <v>4.0139026761418961</v>
      </c>
    </row>
    <row r="8908" spans="1:4" x14ac:dyDescent="0.25">
      <c r="A8908">
        <v>8907</v>
      </c>
      <c r="B8908" s="31">
        <v>14.473771316348531</v>
      </c>
      <c r="C8908" s="31">
        <v>12.847838139338169</v>
      </c>
      <c r="D8908" s="31">
        <v>2.7828103217871458</v>
      </c>
    </row>
    <row r="8909" spans="1:4" x14ac:dyDescent="0.25">
      <c r="A8909">
        <v>8908</v>
      </c>
      <c r="B8909" s="31">
        <v>15.756577589325758</v>
      </c>
      <c r="C8909" s="31">
        <v>20.094029358815128</v>
      </c>
      <c r="D8909" s="31">
        <v>3.6518060094590998</v>
      </c>
    </row>
    <row r="8910" spans="1:4" x14ac:dyDescent="0.25">
      <c r="A8910">
        <v>8909</v>
      </c>
      <c r="B8910" s="31">
        <v>15.915519702546733</v>
      </c>
      <c r="C8910" s="31">
        <v>18.24699576027437</v>
      </c>
      <c r="D8910" s="31">
        <v>3.5420672195247218</v>
      </c>
    </row>
    <row r="8911" spans="1:4" x14ac:dyDescent="0.25">
      <c r="A8911">
        <v>8910</v>
      </c>
      <c r="B8911" s="31">
        <v>13.773144432820839</v>
      </c>
      <c r="C8911" s="31">
        <v>18.002568946750984</v>
      </c>
      <c r="D8911" s="31">
        <v>4.0664887126720677</v>
      </c>
    </row>
    <row r="8912" spans="1:4" x14ac:dyDescent="0.25">
      <c r="A8912">
        <v>8911</v>
      </c>
      <c r="B8912" s="31">
        <v>14.884815313021402</v>
      </c>
      <c r="C8912" s="31">
        <v>16.982957106475023</v>
      </c>
      <c r="D8912" s="31">
        <v>3.391820982890577</v>
      </c>
    </row>
    <row r="8913" spans="1:4" x14ac:dyDescent="0.25">
      <c r="A8913">
        <v>8912</v>
      </c>
      <c r="B8913" s="31">
        <v>25.996448000727177</v>
      </c>
      <c r="C8913" s="31">
        <v>11.35776833375229</v>
      </c>
      <c r="D8913" s="31">
        <v>3.4814694011831544</v>
      </c>
    </row>
    <row r="8914" spans="1:4" x14ac:dyDescent="0.25">
      <c r="A8914">
        <v>8913</v>
      </c>
      <c r="B8914" s="31">
        <v>13.11193166807921</v>
      </c>
      <c r="C8914" s="31">
        <v>15.801820118785646</v>
      </c>
      <c r="D8914" s="31">
        <v>3.6700164818951388</v>
      </c>
    </row>
    <row r="8915" spans="1:4" x14ac:dyDescent="0.25">
      <c r="A8915">
        <v>8914</v>
      </c>
      <c r="B8915" s="31">
        <v>9.1794422994489953</v>
      </c>
      <c r="C8915" s="31">
        <v>17.189097359360321</v>
      </c>
      <c r="D8915" s="31">
        <v>3.0624832133026696</v>
      </c>
    </row>
    <row r="8916" spans="1:4" x14ac:dyDescent="0.25">
      <c r="A8916">
        <v>8915</v>
      </c>
      <c r="B8916" s="31">
        <v>17.190418111113296</v>
      </c>
      <c r="C8916" s="31">
        <v>14.336964234931372</v>
      </c>
      <c r="D8916" s="31">
        <v>3.535067266071457</v>
      </c>
    </row>
    <row r="8917" spans="1:4" x14ac:dyDescent="0.25">
      <c r="A8917">
        <v>8916</v>
      </c>
      <c r="B8917" s="31">
        <v>21.326976272815649</v>
      </c>
      <c r="C8917" s="31">
        <v>11.672501925928238</v>
      </c>
      <c r="D8917" s="31">
        <v>2.858301675643883</v>
      </c>
    </row>
    <row r="8918" spans="1:4" x14ac:dyDescent="0.25">
      <c r="A8918">
        <v>8917</v>
      </c>
      <c r="B8918" s="31">
        <v>14.998784285993223</v>
      </c>
      <c r="C8918" s="31">
        <v>11.606985652211741</v>
      </c>
      <c r="D8918" s="31">
        <v>4.2318720800750951</v>
      </c>
    </row>
    <row r="8919" spans="1:4" x14ac:dyDescent="0.25">
      <c r="A8919">
        <v>8918</v>
      </c>
      <c r="B8919" s="31">
        <v>21.254644615170321</v>
      </c>
      <c r="C8919" s="31">
        <v>16.458231724502724</v>
      </c>
      <c r="D8919" s="31">
        <v>3.6765764688132014</v>
      </c>
    </row>
    <row r="8920" spans="1:4" x14ac:dyDescent="0.25">
      <c r="A8920">
        <v>8919</v>
      </c>
      <c r="B8920" s="31">
        <v>16.893211187780018</v>
      </c>
      <c r="C8920" s="31">
        <v>13.373958042077694</v>
      </c>
      <c r="D8920" s="31">
        <v>4.5701981057078189</v>
      </c>
    </row>
    <row r="8921" spans="1:4" x14ac:dyDescent="0.25">
      <c r="A8921">
        <v>8920</v>
      </c>
      <c r="B8921" s="31">
        <v>16.439603994604216</v>
      </c>
      <c r="C8921" s="31">
        <v>23.185031407383214</v>
      </c>
      <c r="D8921" s="31">
        <v>3.6266238910243733</v>
      </c>
    </row>
    <row r="8922" spans="1:4" x14ac:dyDescent="0.25">
      <c r="A8922">
        <v>8921</v>
      </c>
      <c r="B8922" s="31">
        <v>20.352227462885256</v>
      </c>
      <c r="C8922" s="31">
        <v>23.540497648451172</v>
      </c>
      <c r="D8922" s="31">
        <v>4.3541982182126695</v>
      </c>
    </row>
    <row r="8923" spans="1:4" x14ac:dyDescent="0.25">
      <c r="A8923">
        <v>8922</v>
      </c>
      <c r="B8923" s="31">
        <v>17.765100580942196</v>
      </c>
      <c r="C8923" s="31">
        <v>17.577694165166125</v>
      </c>
      <c r="D8923" s="31">
        <v>2.9837238911280464</v>
      </c>
    </row>
    <row r="8924" spans="1:4" x14ac:dyDescent="0.25">
      <c r="A8924">
        <v>8923</v>
      </c>
      <c r="B8924" s="31">
        <v>7.6101028415920364</v>
      </c>
      <c r="C8924" s="31">
        <v>16.902642458785056</v>
      </c>
      <c r="D8924" s="31">
        <v>3.8191412644009333</v>
      </c>
    </row>
    <row r="8925" spans="1:4" x14ac:dyDescent="0.25">
      <c r="A8925">
        <v>8924</v>
      </c>
      <c r="B8925" s="31">
        <v>19.624009097280556</v>
      </c>
      <c r="C8925" s="31">
        <v>20.804019744350633</v>
      </c>
      <c r="D8925" s="31">
        <v>3.3841288195913308</v>
      </c>
    </row>
    <row r="8926" spans="1:4" x14ac:dyDescent="0.25">
      <c r="A8926">
        <v>8925</v>
      </c>
      <c r="B8926" s="31">
        <v>20.061809881535009</v>
      </c>
      <c r="C8926" s="31">
        <v>9.6942224482468013</v>
      </c>
      <c r="D8926" s="31">
        <v>2.9331153618735177</v>
      </c>
    </row>
    <row r="8927" spans="1:4" x14ac:dyDescent="0.25">
      <c r="A8927">
        <v>8926</v>
      </c>
      <c r="B8927" s="31">
        <v>18.318575412984355</v>
      </c>
      <c r="C8927" s="31">
        <v>15.109942672584605</v>
      </c>
      <c r="D8927" s="31">
        <v>3.6557365176431298</v>
      </c>
    </row>
    <row r="8928" spans="1:4" x14ac:dyDescent="0.25">
      <c r="A8928">
        <v>8927</v>
      </c>
      <c r="B8928" s="31">
        <v>13.265717569965371</v>
      </c>
      <c r="C8928" s="31">
        <v>22.781684623764423</v>
      </c>
      <c r="D8928" s="31">
        <v>3.6490715053840859</v>
      </c>
    </row>
    <row r="8929" spans="1:4" x14ac:dyDescent="0.25">
      <c r="A8929">
        <v>8928</v>
      </c>
      <c r="B8929" s="31">
        <v>16.032925111935686</v>
      </c>
      <c r="C8929" s="31">
        <v>20.603861423815733</v>
      </c>
      <c r="D8929" s="31">
        <v>2.5104599294808314</v>
      </c>
    </row>
    <row r="8930" spans="1:4" x14ac:dyDescent="0.25">
      <c r="A8930">
        <v>8929</v>
      </c>
      <c r="B8930" s="31">
        <v>20.430936894043992</v>
      </c>
      <c r="C8930" s="31">
        <v>27.389250606003877</v>
      </c>
      <c r="D8930" s="31">
        <v>3.2305056642088701</v>
      </c>
    </row>
    <row r="8931" spans="1:4" x14ac:dyDescent="0.25">
      <c r="A8931">
        <v>8930</v>
      </c>
      <c r="B8931" s="31">
        <v>14.922072909125269</v>
      </c>
      <c r="C8931" s="31">
        <v>16.919205769755155</v>
      </c>
      <c r="D8931" s="31">
        <v>3.32970124534731</v>
      </c>
    </row>
    <row r="8932" spans="1:4" x14ac:dyDescent="0.25">
      <c r="A8932">
        <v>8931</v>
      </c>
      <c r="B8932" s="31">
        <v>17.271263941222351</v>
      </c>
      <c r="C8932" s="31">
        <v>16.232479954940047</v>
      </c>
      <c r="D8932" s="31">
        <v>3.487192443614525</v>
      </c>
    </row>
    <row r="8933" spans="1:4" x14ac:dyDescent="0.25">
      <c r="A8933">
        <v>8932</v>
      </c>
      <c r="B8933" s="31">
        <v>18.704818794383264</v>
      </c>
      <c r="C8933" s="31">
        <v>17.548045652193661</v>
      </c>
      <c r="D8933" s="31">
        <v>3.7518586335033266</v>
      </c>
    </row>
    <row r="8934" spans="1:4" x14ac:dyDescent="0.25">
      <c r="A8934">
        <v>8933</v>
      </c>
      <c r="B8934" s="31">
        <v>23.243368015246247</v>
      </c>
      <c r="C8934" s="31">
        <v>14.876298998491233</v>
      </c>
      <c r="D8934" s="31">
        <v>3.3226560403672742</v>
      </c>
    </row>
    <row r="8935" spans="1:4" x14ac:dyDescent="0.25">
      <c r="A8935">
        <v>8934</v>
      </c>
      <c r="B8935" s="31">
        <v>17.978134450408959</v>
      </c>
      <c r="C8935" s="31">
        <v>21.875354045081558</v>
      </c>
      <c r="D8935" s="31">
        <v>3.6774109387877716</v>
      </c>
    </row>
    <row r="8936" spans="1:4" x14ac:dyDescent="0.25">
      <c r="A8936">
        <v>8935</v>
      </c>
      <c r="B8936" s="31">
        <v>16.165228408703836</v>
      </c>
      <c r="C8936" s="31">
        <v>18.330826520089929</v>
      </c>
      <c r="D8936" s="31">
        <v>3.1318161746756665</v>
      </c>
    </row>
    <row r="8937" spans="1:4" x14ac:dyDescent="0.25">
      <c r="A8937">
        <v>8936</v>
      </c>
      <c r="B8937" s="31">
        <v>20.699755397645966</v>
      </c>
      <c r="C8937" s="31">
        <v>15.209516420845437</v>
      </c>
      <c r="D8937" s="31">
        <v>3.465071297478898</v>
      </c>
    </row>
    <row r="8938" spans="1:4" x14ac:dyDescent="0.25">
      <c r="A8938">
        <v>8937</v>
      </c>
      <c r="B8938" s="31">
        <v>13.136899032018079</v>
      </c>
      <c r="C8938" s="31">
        <v>11.10976399268749</v>
      </c>
      <c r="D8938" s="31">
        <v>3.2869857683284365</v>
      </c>
    </row>
    <row r="8939" spans="1:4" x14ac:dyDescent="0.25">
      <c r="A8939">
        <v>8938</v>
      </c>
      <c r="B8939" s="31">
        <v>10.133779989874334</v>
      </c>
      <c r="C8939" s="31">
        <v>15.43656900427013</v>
      </c>
      <c r="D8939" s="31">
        <v>3.3001934810253166</v>
      </c>
    </row>
    <row r="8940" spans="1:4" x14ac:dyDescent="0.25">
      <c r="A8940">
        <v>8939</v>
      </c>
      <c r="B8940" s="31">
        <v>15.320423829328405</v>
      </c>
      <c r="C8940" s="31">
        <v>14.637446471446591</v>
      </c>
      <c r="D8940" s="31">
        <v>3.4894583954914169</v>
      </c>
    </row>
    <row r="8941" spans="1:4" x14ac:dyDescent="0.25">
      <c r="A8941">
        <v>8940</v>
      </c>
      <c r="B8941" s="31">
        <v>15.774088829274444</v>
      </c>
      <c r="C8941" s="31">
        <v>18.827774465735768</v>
      </c>
      <c r="D8941" s="31">
        <v>3.0206423448360646</v>
      </c>
    </row>
    <row r="8942" spans="1:4" x14ac:dyDescent="0.25">
      <c r="A8942">
        <v>8941</v>
      </c>
      <c r="B8942" s="31">
        <v>15.954866378654273</v>
      </c>
      <c r="C8942" s="31">
        <v>17.467637077716368</v>
      </c>
      <c r="D8942" s="31">
        <v>3.9167154439281449</v>
      </c>
    </row>
    <row r="8943" spans="1:4" x14ac:dyDescent="0.25">
      <c r="A8943">
        <v>8942</v>
      </c>
      <c r="B8943" s="31">
        <v>20.618946848989275</v>
      </c>
      <c r="C8943" s="31">
        <v>12.918950001687417</v>
      </c>
      <c r="D8943" s="31">
        <v>3.2455183452919614</v>
      </c>
    </row>
    <row r="8944" spans="1:4" x14ac:dyDescent="0.25">
      <c r="A8944">
        <v>8943</v>
      </c>
      <c r="B8944" s="31">
        <v>14.17185471876819</v>
      </c>
      <c r="C8944" s="31">
        <v>11.918511694602277</v>
      </c>
      <c r="D8944" s="31">
        <v>3.4038638712569433</v>
      </c>
    </row>
    <row r="8945" spans="1:4" x14ac:dyDescent="0.25">
      <c r="A8945">
        <v>8944</v>
      </c>
      <c r="B8945" s="31">
        <v>17.276995013971721</v>
      </c>
      <c r="C8945" s="31">
        <v>15.083634866482607</v>
      </c>
      <c r="D8945" s="31">
        <v>3.3984384868372053</v>
      </c>
    </row>
    <row r="8946" spans="1:4" x14ac:dyDescent="0.25">
      <c r="A8946">
        <v>8945</v>
      </c>
      <c r="B8946" s="31">
        <v>13.328256412895321</v>
      </c>
      <c r="C8946" s="31">
        <v>11.795191807871264</v>
      </c>
      <c r="D8946" s="31">
        <v>3.4270973278326027</v>
      </c>
    </row>
    <row r="8947" spans="1:4" x14ac:dyDescent="0.25">
      <c r="A8947">
        <v>8946</v>
      </c>
      <c r="B8947" s="31">
        <v>15.180419430673577</v>
      </c>
      <c r="C8947" s="31">
        <v>19.630482103430854</v>
      </c>
      <c r="D8947" s="31">
        <v>4.030514965527412</v>
      </c>
    </row>
    <row r="8948" spans="1:4" x14ac:dyDescent="0.25">
      <c r="A8948">
        <v>8947</v>
      </c>
      <c r="B8948" s="31">
        <v>12.850634740041148</v>
      </c>
      <c r="C8948" s="31">
        <v>15.278754817900264</v>
      </c>
      <c r="D8948" s="31">
        <v>3.4889803075914947</v>
      </c>
    </row>
    <row r="8949" spans="1:4" x14ac:dyDescent="0.25">
      <c r="A8949">
        <v>8948</v>
      </c>
      <c r="B8949" s="31">
        <v>15.825882418944159</v>
      </c>
      <c r="C8949" s="31">
        <v>12.291686358745096</v>
      </c>
      <c r="D8949" s="31">
        <v>3.7087574348624552</v>
      </c>
    </row>
    <row r="8950" spans="1:4" x14ac:dyDescent="0.25">
      <c r="A8950">
        <v>8949</v>
      </c>
      <c r="B8950" s="31">
        <v>9.7007998052534354</v>
      </c>
      <c r="C8950" s="31">
        <v>11.166113391147451</v>
      </c>
      <c r="D8950" s="31">
        <v>2.5948826537631291</v>
      </c>
    </row>
    <row r="8951" spans="1:4" x14ac:dyDescent="0.25">
      <c r="A8951">
        <v>8950</v>
      </c>
      <c r="B8951" s="31">
        <v>21.699134422073602</v>
      </c>
      <c r="C8951" s="31">
        <v>10.784677507712628</v>
      </c>
      <c r="D8951" s="31">
        <v>2.9380427773992888</v>
      </c>
    </row>
    <row r="8952" spans="1:4" x14ac:dyDescent="0.25">
      <c r="A8952">
        <v>8951</v>
      </c>
      <c r="B8952" s="31">
        <v>9.7678920507918239</v>
      </c>
      <c r="C8952" s="31">
        <v>19.0593128395187</v>
      </c>
      <c r="D8952" s="31">
        <v>3.7187648403065676</v>
      </c>
    </row>
    <row r="8953" spans="1:4" x14ac:dyDescent="0.25">
      <c r="A8953">
        <v>8952</v>
      </c>
      <c r="B8953" s="31">
        <v>10.282006197938209</v>
      </c>
      <c r="C8953" s="31">
        <v>11.157581749453408</v>
      </c>
      <c r="D8953" s="31">
        <v>3.3021260278291269</v>
      </c>
    </row>
    <row r="8954" spans="1:4" x14ac:dyDescent="0.25">
      <c r="A8954">
        <v>8953</v>
      </c>
      <c r="B8954" s="31">
        <v>21.642788995020169</v>
      </c>
      <c r="C8954" s="31">
        <v>16.253069323042748</v>
      </c>
      <c r="D8954" s="31">
        <v>3.8377177606991375</v>
      </c>
    </row>
    <row r="8955" spans="1:4" x14ac:dyDescent="0.25">
      <c r="A8955">
        <v>8954</v>
      </c>
      <c r="B8955" s="31">
        <v>14.461993631086724</v>
      </c>
      <c r="C8955" s="31">
        <v>10.478973750526135</v>
      </c>
      <c r="D8955" s="31">
        <v>2.9740010823487966</v>
      </c>
    </row>
    <row r="8956" spans="1:4" x14ac:dyDescent="0.25">
      <c r="A8956">
        <v>8955</v>
      </c>
      <c r="B8956" s="31">
        <v>20.857072826392301</v>
      </c>
      <c r="C8956" s="31">
        <v>16.45395138544265</v>
      </c>
      <c r="D8956" s="31">
        <v>3.4296270509452147</v>
      </c>
    </row>
    <row r="8957" spans="1:4" x14ac:dyDescent="0.25">
      <c r="A8957">
        <v>8956</v>
      </c>
      <c r="B8957" s="31">
        <v>15.366997447189028</v>
      </c>
      <c r="C8957" s="31">
        <v>16.266654869843599</v>
      </c>
      <c r="D8957" s="31">
        <v>3.6582758028800275</v>
      </c>
    </row>
    <row r="8958" spans="1:4" x14ac:dyDescent="0.25">
      <c r="A8958">
        <v>8957</v>
      </c>
      <c r="B8958" s="31">
        <v>22.631064448452193</v>
      </c>
      <c r="C8958" s="31">
        <v>19.736578742507376</v>
      </c>
      <c r="D8958" s="31">
        <v>3.6823102875426095</v>
      </c>
    </row>
    <row r="8959" spans="1:4" x14ac:dyDescent="0.25">
      <c r="A8959">
        <v>8958</v>
      </c>
      <c r="B8959" s="31">
        <v>16.581826584560051</v>
      </c>
      <c r="C8959" s="31">
        <v>20.96894091714827</v>
      </c>
      <c r="D8959" s="31">
        <v>3.5607579358594057</v>
      </c>
    </row>
    <row r="8960" spans="1:4" x14ac:dyDescent="0.25">
      <c r="A8960">
        <v>8959</v>
      </c>
      <c r="B8960" s="31">
        <v>7.1930765196233963</v>
      </c>
      <c r="C8960" s="31">
        <v>10.313824387930762</v>
      </c>
      <c r="D8960" s="31">
        <v>3.5198866947661824</v>
      </c>
    </row>
    <row r="8961" spans="1:4" x14ac:dyDescent="0.25">
      <c r="A8961">
        <v>8960</v>
      </c>
      <c r="B8961" s="31">
        <v>17.790844573160779</v>
      </c>
      <c r="C8961" s="31">
        <v>8.9833751646904787</v>
      </c>
      <c r="D8961" s="31">
        <v>3.2499315364493593</v>
      </c>
    </row>
    <row r="8962" spans="1:4" x14ac:dyDescent="0.25">
      <c r="A8962">
        <v>8961</v>
      </c>
      <c r="B8962" s="31">
        <v>16.310603296737504</v>
      </c>
      <c r="C8962" s="31">
        <v>20.777991175351687</v>
      </c>
      <c r="D8962" s="31">
        <v>2.7888277296858623</v>
      </c>
    </row>
    <row r="8963" spans="1:4" x14ac:dyDescent="0.25">
      <c r="A8963">
        <v>8962</v>
      </c>
      <c r="B8963" s="31">
        <v>18.347139463050585</v>
      </c>
      <c r="C8963" s="31">
        <v>15.662389633700421</v>
      </c>
      <c r="D8963" s="31">
        <v>3.0087151460454749</v>
      </c>
    </row>
    <row r="8964" spans="1:4" x14ac:dyDescent="0.25">
      <c r="A8964">
        <v>8963</v>
      </c>
      <c r="B8964" s="31">
        <v>21.928570624291453</v>
      </c>
      <c r="C8964" s="31">
        <v>17.411441344624052</v>
      </c>
      <c r="D8964" s="31">
        <v>4.5483465044895741</v>
      </c>
    </row>
    <row r="8965" spans="1:4" x14ac:dyDescent="0.25">
      <c r="A8965">
        <v>8964</v>
      </c>
      <c r="B8965" s="31">
        <v>18.470331267793885</v>
      </c>
      <c r="C8965" s="31">
        <v>9.419941573503527</v>
      </c>
      <c r="D8965" s="31">
        <v>3.3901365844234181</v>
      </c>
    </row>
    <row r="8966" spans="1:4" x14ac:dyDescent="0.25">
      <c r="A8966">
        <v>8965</v>
      </c>
      <c r="B8966" s="31">
        <v>14.568992776783224</v>
      </c>
      <c r="C8966" s="31">
        <v>14.692748238087937</v>
      </c>
      <c r="D8966" s="31">
        <v>4.0928457779925429</v>
      </c>
    </row>
    <row r="8967" spans="1:4" x14ac:dyDescent="0.25">
      <c r="A8967">
        <v>8966</v>
      </c>
      <c r="B8967" s="31">
        <v>6.7210271981220231</v>
      </c>
      <c r="C8967" s="31">
        <v>9.9407188245338993</v>
      </c>
      <c r="D8967" s="31">
        <v>3.3406292969668776</v>
      </c>
    </row>
    <row r="8968" spans="1:4" x14ac:dyDescent="0.25">
      <c r="A8968">
        <v>8967</v>
      </c>
      <c r="B8968" s="31">
        <v>20.247102204716555</v>
      </c>
      <c r="C8968" s="31">
        <v>19.272248319129307</v>
      </c>
      <c r="D8968" s="31">
        <v>3.6944305362601866</v>
      </c>
    </row>
    <row r="8969" spans="1:4" x14ac:dyDescent="0.25">
      <c r="A8969">
        <v>8968</v>
      </c>
      <c r="B8969" s="31">
        <v>10.620590073135535</v>
      </c>
      <c r="C8969" s="31">
        <v>13.157180474472934</v>
      </c>
      <c r="D8969" s="31">
        <v>3.4110054904304277</v>
      </c>
    </row>
    <row r="8970" spans="1:4" x14ac:dyDescent="0.25">
      <c r="A8970">
        <v>8969</v>
      </c>
      <c r="B8970" s="31">
        <v>10.612080405113813</v>
      </c>
      <c r="C8970" s="31">
        <v>15.544579053000851</v>
      </c>
      <c r="D8970" s="31">
        <v>3.5288999698544337</v>
      </c>
    </row>
    <row r="8971" spans="1:4" x14ac:dyDescent="0.25">
      <c r="A8971">
        <v>8970</v>
      </c>
      <c r="B8971" s="31">
        <v>17.527773808867934</v>
      </c>
      <c r="C8971" s="31">
        <v>12.352369556892846</v>
      </c>
      <c r="D8971" s="31">
        <v>2.6635167018581445</v>
      </c>
    </row>
    <row r="8972" spans="1:4" x14ac:dyDescent="0.25">
      <c r="A8972">
        <v>8971</v>
      </c>
      <c r="B8972" s="31">
        <v>13.11960680792564</v>
      </c>
      <c r="C8972" s="31">
        <v>11.683972219836477</v>
      </c>
      <c r="D8972" s="31">
        <v>3.996380291921604</v>
      </c>
    </row>
    <row r="8973" spans="1:4" x14ac:dyDescent="0.25">
      <c r="A8973">
        <v>8972</v>
      </c>
      <c r="B8973" s="31">
        <v>17.098737613365749</v>
      </c>
      <c r="C8973" s="31">
        <v>10.135728970275085</v>
      </c>
      <c r="D8973" s="31">
        <v>2.5458628565975188</v>
      </c>
    </row>
    <row r="8974" spans="1:4" x14ac:dyDescent="0.25">
      <c r="A8974">
        <v>8973</v>
      </c>
      <c r="B8974" s="31">
        <v>13.407568891781889</v>
      </c>
      <c r="C8974" s="31">
        <v>15.673610097766097</v>
      </c>
      <c r="D8974" s="31">
        <v>3.7336608161379554</v>
      </c>
    </row>
    <row r="8975" spans="1:4" x14ac:dyDescent="0.25">
      <c r="A8975">
        <v>8974</v>
      </c>
      <c r="B8975" s="31">
        <v>13.173281651904622</v>
      </c>
      <c r="C8975" s="31">
        <v>17.962334137821735</v>
      </c>
      <c r="D8975" s="31">
        <v>2.8844515180240755</v>
      </c>
    </row>
    <row r="8976" spans="1:4" x14ac:dyDescent="0.25">
      <c r="A8976">
        <v>8975</v>
      </c>
      <c r="B8976" s="31">
        <v>17.702578197801817</v>
      </c>
      <c r="C8976" s="31">
        <v>11.103764272041824</v>
      </c>
      <c r="D8976" s="31">
        <v>3.1342223799990929</v>
      </c>
    </row>
    <row r="8977" spans="1:4" x14ac:dyDescent="0.25">
      <c r="A8977">
        <v>8976</v>
      </c>
      <c r="B8977" s="31">
        <v>10.770018478239408</v>
      </c>
      <c r="C8977" s="31">
        <v>15.294947100467542</v>
      </c>
      <c r="D8977" s="31">
        <v>4.2207814215057597</v>
      </c>
    </row>
    <row r="8978" spans="1:4" x14ac:dyDescent="0.25">
      <c r="A8978">
        <v>8977</v>
      </c>
      <c r="B8978" s="31">
        <v>24.91142116440891</v>
      </c>
      <c r="C8978" s="31">
        <v>10.464939673892079</v>
      </c>
      <c r="D8978" s="31">
        <v>2.9824823369199471</v>
      </c>
    </row>
    <row r="8979" spans="1:4" x14ac:dyDescent="0.25">
      <c r="A8979">
        <v>8978</v>
      </c>
      <c r="B8979" s="31">
        <v>13.167519892882401</v>
      </c>
      <c r="C8979" s="31">
        <v>12.557212225736572</v>
      </c>
      <c r="D8979" s="31">
        <v>3.479171864580632</v>
      </c>
    </row>
    <row r="8980" spans="1:4" x14ac:dyDescent="0.25">
      <c r="A8980">
        <v>8979</v>
      </c>
      <c r="B8980" s="31">
        <v>20.842165986193997</v>
      </c>
      <c r="C8980" s="31">
        <v>18.673568571043859</v>
      </c>
      <c r="D8980" s="31">
        <v>3.3227926880607179</v>
      </c>
    </row>
    <row r="8981" spans="1:4" x14ac:dyDescent="0.25">
      <c r="A8981">
        <v>8980</v>
      </c>
      <c r="B8981" s="31">
        <v>18.013087555854156</v>
      </c>
      <c r="C8981" s="31">
        <v>15.114765063106443</v>
      </c>
      <c r="D8981" s="31">
        <v>3.7070003663374429</v>
      </c>
    </row>
    <row r="8982" spans="1:4" x14ac:dyDescent="0.25">
      <c r="A8982">
        <v>8981</v>
      </c>
      <c r="B8982" s="31">
        <v>16.265768149292825</v>
      </c>
      <c r="C8982" s="31">
        <v>12.184150437521907</v>
      </c>
      <c r="D8982" s="31">
        <v>3.6199090197789787</v>
      </c>
    </row>
    <row r="8983" spans="1:4" x14ac:dyDescent="0.25">
      <c r="A8983">
        <v>8982</v>
      </c>
      <c r="B8983" s="31">
        <v>21.402790532685426</v>
      </c>
      <c r="C8983" s="31">
        <v>11.572818599374983</v>
      </c>
      <c r="D8983" s="31">
        <v>3.6129111148193127</v>
      </c>
    </row>
    <row r="8984" spans="1:4" x14ac:dyDescent="0.25">
      <c r="A8984">
        <v>8983</v>
      </c>
      <c r="B8984" s="31">
        <v>14.599439475475283</v>
      </c>
      <c r="C8984" s="31">
        <v>14.036928286483082</v>
      </c>
      <c r="D8984" s="31">
        <v>2.9236207694432714</v>
      </c>
    </row>
    <row r="8985" spans="1:4" x14ac:dyDescent="0.25">
      <c r="A8985">
        <v>8984</v>
      </c>
      <c r="B8985" s="31">
        <v>14.765454562196306</v>
      </c>
      <c r="C8985" s="31">
        <v>12.970741015649192</v>
      </c>
      <c r="D8985" s="31">
        <v>3.2450319258230045</v>
      </c>
    </row>
    <row r="8986" spans="1:4" x14ac:dyDescent="0.25">
      <c r="A8986">
        <v>8985</v>
      </c>
      <c r="B8986" s="31">
        <v>17.187912748667522</v>
      </c>
      <c r="C8986" s="31">
        <v>16.677903365873281</v>
      </c>
      <c r="D8986" s="31">
        <v>3.3950811528314664</v>
      </c>
    </row>
    <row r="8987" spans="1:4" x14ac:dyDescent="0.25">
      <c r="A8987">
        <v>8986</v>
      </c>
      <c r="B8987" s="31">
        <v>19.292082307649167</v>
      </c>
      <c r="C8987" s="31">
        <v>19.752296072994035</v>
      </c>
      <c r="D8987" s="31">
        <v>3.7315493082565805</v>
      </c>
    </row>
    <row r="8988" spans="1:4" x14ac:dyDescent="0.25">
      <c r="A8988">
        <v>8987</v>
      </c>
      <c r="B8988" s="31">
        <v>19.034582443513298</v>
      </c>
      <c r="C8988" s="31">
        <v>17.491476225572377</v>
      </c>
      <c r="D8988" s="31">
        <v>3.4215679892434752</v>
      </c>
    </row>
    <row r="8989" spans="1:4" x14ac:dyDescent="0.25">
      <c r="A8989">
        <v>8988</v>
      </c>
      <c r="B8989" s="31">
        <v>14.940341125336046</v>
      </c>
      <c r="C8989" s="31">
        <v>19.569919369757397</v>
      </c>
      <c r="D8989" s="31">
        <v>3.7066911950049173</v>
      </c>
    </row>
    <row r="8990" spans="1:4" x14ac:dyDescent="0.25">
      <c r="A8990">
        <v>8989</v>
      </c>
      <c r="B8990" s="31">
        <v>20.639568346409199</v>
      </c>
      <c r="C8990" s="31">
        <v>16.701049393481217</v>
      </c>
      <c r="D8990" s="31">
        <v>3.7147683917790242</v>
      </c>
    </row>
    <row r="8991" spans="1:4" x14ac:dyDescent="0.25">
      <c r="A8991">
        <v>8990</v>
      </c>
      <c r="B8991" s="31">
        <v>16.612133930477306</v>
      </c>
      <c r="C8991" s="31">
        <v>6.7143444327198338</v>
      </c>
      <c r="D8991" s="31">
        <v>3.352952040796179</v>
      </c>
    </row>
    <row r="8992" spans="1:4" x14ac:dyDescent="0.25">
      <c r="A8992">
        <v>8991</v>
      </c>
      <c r="B8992" s="31">
        <v>22.50283610681706</v>
      </c>
      <c r="C8992" s="31">
        <v>18.652542556292712</v>
      </c>
      <c r="D8992" s="31">
        <v>4.0974332976384451</v>
      </c>
    </row>
    <row r="8993" spans="1:4" x14ac:dyDescent="0.25">
      <c r="A8993">
        <v>8992</v>
      </c>
      <c r="B8993" s="31">
        <v>11.576233212090301</v>
      </c>
      <c r="C8993" s="31">
        <v>11.880095453046756</v>
      </c>
      <c r="D8993" s="31">
        <v>3.2437364660711445</v>
      </c>
    </row>
    <row r="8994" spans="1:4" x14ac:dyDescent="0.25">
      <c r="A8994">
        <v>8993</v>
      </c>
      <c r="B8994" s="31">
        <v>19.271662097523262</v>
      </c>
      <c r="C8994" s="31">
        <v>7.1124048471365118</v>
      </c>
      <c r="D8994" s="31">
        <v>3.6459227179008002</v>
      </c>
    </row>
    <row r="8995" spans="1:4" x14ac:dyDescent="0.25">
      <c r="A8995">
        <v>8994</v>
      </c>
      <c r="B8995" s="31">
        <v>19.047960694973575</v>
      </c>
      <c r="C8995" s="31">
        <v>8.9264628670985378</v>
      </c>
      <c r="D8995" s="31">
        <v>3.9214777654494299</v>
      </c>
    </row>
    <row r="8996" spans="1:4" x14ac:dyDescent="0.25">
      <c r="A8996">
        <v>8995</v>
      </c>
      <c r="B8996" s="31">
        <v>11.211737442280175</v>
      </c>
      <c r="C8996" s="31">
        <v>17.979505440738635</v>
      </c>
      <c r="D8996" s="31">
        <v>3.404747839603083</v>
      </c>
    </row>
    <row r="8997" spans="1:4" x14ac:dyDescent="0.25">
      <c r="A8997">
        <v>8996</v>
      </c>
      <c r="B8997" s="31">
        <v>17.699278565095586</v>
      </c>
      <c r="C8997" s="31">
        <v>21.476327316865515</v>
      </c>
      <c r="D8997" s="31">
        <v>3.3097714164461558</v>
      </c>
    </row>
    <row r="8998" spans="1:4" x14ac:dyDescent="0.25">
      <c r="A8998">
        <v>8997</v>
      </c>
      <c r="B8998" s="31">
        <v>22.504516785997762</v>
      </c>
      <c r="C8998" s="31">
        <v>12.389504387526213</v>
      </c>
      <c r="D8998" s="31">
        <v>3.609101027540945</v>
      </c>
    </row>
    <row r="8999" spans="1:4" x14ac:dyDescent="0.25">
      <c r="A8999">
        <v>8998</v>
      </c>
      <c r="B8999" s="31">
        <v>20.310669008868668</v>
      </c>
      <c r="C8999" s="31">
        <v>17.174607636520005</v>
      </c>
      <c r="D8999" s="31">
        <v>3.4672206514981592</v>
      </c>
    </row>
    <row r="9000" spans="1:4" x14ac:dyDescent="0.25">
      <c r="A9000">
        <v>8999</v>
      </c>
      <c r="B9000" s="31">
        <v>13.548048910453687</v>
      </c>
      <c r="C9000" s="31">
        <v>12.818770497533533</v>
      </c>
      <c r="D9000" s="31">
        <v>3.4269807169892363</v>
      </c>
    </row>
    <row r="9001" spans="1:4" x14ac:dyDescent="0.25">
      <c r="A9001">
        <v>9000</v>
      </c>
      <c r="B9001" s="31">
        <v>10.655683138195444</v>
      </c>
      <c r="C9001" s="31">
        <v>18.154979076783956</v>
      </c>
      <c r="D9001" s="31">
        <v>2.9844998962342872</v>
      </c>
    </row>
    <row r="9002" spans="1:4" x14ac:dyDescent="0.25">
      <c r="A9002">
        <v>9001</v>
      </c>
      <c r="B9002" s="31">
        <v>18.228330529093107</v>
      </c>
      <c r="C9002" s="31">
        <v>15.160059758125275</v>
      </c>
      <c r="D9002" s="31">
        <v>3.3345515000700021</v>
      </c>
    </row>
    <row r="9003" spans="1:4" x14ac:dyDescent="0.25">
      <c r="A9003">
        <v>9002</v>
      </c>
      <c r="B9003" s="31">
        <v>14.195227365894237</v>
      </c>
      <c r="C9003" s="31">
        <v>9.9161817195976045</v>
      </c>
      <c r="D9003" s="31">
        <v>3.0627803256564534</v>
      </c>
    </row>
    <row r="9004" spans="1:4" x14ac:dyDescent="0.25">
      <c r="A9004">
        <v>9003</v>
      </c>
      <c r="B9004" s="31">
        <v>19.521608405634204</v>
      </c>
      <c r="C9004" s="31">
        <v>21.418765197658303</v>
      </c>
      <c r="D9004" s="31">
        <v>3.6574264455352696</v>
      </c>
    </row>
    <row r="9005" spans="1:4" x14ac:dyDescent="0.25">
      <c r="A9005">
        <v>9004</v>
      </c>
      <c r="B9005" s="31">
        <v>19.141736954568593</v>
      </c>
      <c r="C9005" s="31">
        <v>13.2216547479802</v>
      </c>
      <c r="D9005" s="31">
        <v>3.3116086334281989</v>
      </c>
    </row>
    <row r="9006" spans="1:4" x14ac:dyDescent="0.25">
      <c r="A9006">
        <v>9005</v>
      </c>
      <c r="B9006" s="31">
        <v>20.005176146772474</v>
      </c>
      <c r="C9006" s="31">
        <v>14.900797154161372</v>
      </c>
      <c r="D9006" s="31">
        <v>4.3405792148440376</v>
      </c>
    </row>
    <row r="9007" spans="1:4" x14ac:dyDescent="0.25">
      <c r="A9007">
        <v>9006</v>
      </c>
      <c r="B9007" s="31">
        <v>13.602297243460518</v>
      </c>
      <c r="C9007" s="31">
        <v>10.773080689873954</v>
      </c>
      <c r="D9007" s="31">
        <v>2.9501396063378711</v>
      </c>
    </row>
    <row r="9008" spans="1:4" x14ac:dyDescent="0.25">
      <c r="A9008">
        <v>9007</v>
      </c>
      <c r="B9008" s="31">
        <v>16.054560574151843</v>
      </c>
      <c r="C9008" s="31">
        <v>21.956968960447078</v>
      </c>
      <c r="D9008" s="31">
        <v>2.8156719173188929</v>
      </c>
    </row>
    <row r="9009" spans="1:4" x14ac:dyDescent="0.25">
      <c r="A9009">
        <v>9008</v>
      </c>
      <c r="B9009" s="31">
        <v>9.6116677583481103</v>
      </c>
      <c r="C9009" s="31">
        <v>20.046736462131179</v>
      </c>
      <c r="D9009" s="31">
        <v>3.1106948624541091</v>
      </c>
    </row>
    <row r="9010" spans="1:4" x14ac:dyDescent="0.25">
      <c r="A9010">
        <v>9009</v>
      </c>
      <c r="B9010" s="31">
        <v>18.436555165877415</v>
      </c>
      <c r="C9010" s="31">
        <v>13.052028446453271</v>
      </c>
      <c r="D9010" s="31">
        <v>3.7041542493024515</v>
      </c>
    </row>
    <row r="9011" spans="1:4" x14ac:dyDescent="0.25">
      <c r="A9011">
        <v>9010</v>
      </c>
      <c r="B9011" s="31">
        <v>10.878215186520629</v>
      </c>
      <c r="C9011" s="31">
        <v>15.21677833174625</v>
      </c>
      <c r="D9011" s="31">
        <v>3.3631747200273461</v>
      </c>
    </row>
    <row r="9012" spans="1:4" x14ac:dyDescent="0.25">
      <c r="A9012">
        <v>9011</v>
      </c>
      <c r="B9012" s="31">
        <v>17.98517620640343</v>
      </c>
      <c r="C9012" s="31">
        <v>8.4916999207307136</v>
      </c>
      <c r="D9012" s="31">
        <v>3.3091722779862329</v>
      </c>
    </row>
    <row r="9013" spans="1:4" x14ac:dyDescent="0.25">
      <c r="A9013">
        <v>9012</v>
      </c>
      <c r="B9013" s="31">
        <v>22.676421258079841</v>
      </c>
      <c r="C9013" s="31">
        <v>21.521411597805137</v>
      </c>
      <c r="D9013" s="31">
        <v>3.5371513828876977</v>
      </c>
    </row>
    <row r="9014" spans="1:4" x14ac:dyDescent="0.25">
      <c r="A9014">
        <v>9013</v>
      </c>
      <c r="B9014" s="31">
        <v>16.557879678323449</v>
      </c>
      <c r="C9014" s="31">
        <v>16.786768802755809</v>
      </c>
      <c r="D9014" s="31">
        <v>3.0578634110090683</v>
      </c>
    </row>
    <row r="9015" spans="1:4" x14ac:dyDescent="0.25">
      <c r="A9015">
        <v>9014</v>
      </c>
      <c r="B9015" s="31">
        <v>16.569203463468575</v>
      </c>
      <c r="C9015" s="31">
        <v>21.268167616114741</v>
      </c>
      <c r="D9015" s="31">
        <v>3.6818319782116538</v>
      </c>
    </row>
    <row r="9016" spans="1:4" x14ac:dyDescent="0.25">
      <c r="A9016">
        <v>9015</v>
      </c>
      <c r="B9016" s="31">
        <v>17.377089759285013</v>
      </c>
      <c r="C9016" s="31">
        <v>11.444707587064052</v>
      </c>
      <c r="D9016" s="31">
        <v>3.8440960546252492</v>
      </c>
    </row>
    <row r="9017" spans="1:4" x14ac:dyDescent="0.25">
      <c r="A9017">
        <v>9016</v>
      </c>
      <c r="B9017" s="31">
        <v>16.181608764953467</v>
      </c>
      <c r="C9017" s="31">
        <v>17.9316448475833</v>
      </c>
      <c r="D9017" s="31">
        <v>3.5777187785410574</v>
      </c>
    </row>
    <row r="9018" spans="1:4" x14ac:dyDescent="0.25">
      <c r="A9018">
        <v>9017</v>
      </c>
      <c r="B9018" s="31">
        <v>21.258987393743578</v>
      </c>
      <c r="C9018" s="31">
        <v>19.603154603197908</v>
      </c>
      <c r="D9018" s="31">
        <v>3.4009057875198971</v>
      </c>
    </row>
    <row r="9019" spans="1:4" x14ac:dyDescent="0.25">
      <c r="A9019">
        <v>9018</v>
      </c>
      <c r="B9019" s="31">
        <v>19.558642026519319</v>
      </c>
      <c r="C9019" s="31">
        <v>17.346332359951777</v>
      </c>
      <c r="D9019" s="31">
        <v>3.5710096838852223</v>
      </c>
    </row>
    <row r="9020" spans="1:4" x14ac:dyDescent="0.25">
      <c r="A9020">
        <v>9019</v>
      </c>
      <c r="B9020" s="31">
        <v>13.055568843766173</v>
      </c>
      <c r="C9020" s="31">
        <v>12.509941854891018</v>
      </c>
      <c r="D9020" s="31">
        <v>3.6260022621793433</v>
      </c>
    </row>
    <row r="9021" spans="1:4" x14ac:dyDescent="0.25">
      <c r="A9021">
        <v>9020</v>
      </c>
      <c r="B9021" s="31">
        <v>19.50584929794957</v>
      </c>
      <c r="C9021" s="31">
        <v>14.711962893548559</v>
      </c>
      <c r="D9021" s="31">
        <v>3.3424006836372664</v>
      </c>
    </row>
    <row r="9022" spans="1:4" x14ac:dyDescent="0.25">
      <c r="A9022">
        <v>9021</v>
      </c>
      <c r="B9022" s="31">
        <v>16.784213018552816</v>
      </c>
      <c r="C9022" s="31">
        <v>19.208088030401484</v>
      </c>
      <c r="D9022" s="31">
        <v>3.338452297818387</v>
      </c>
    </row>
    <row r="9023" spans="1:4" x14ac:dyDescent="0.25">
      <c r="A9023">
        <v>9022</v>
      </c>
      <c r="B9023" s="31">
        <v>11.512175283087483</v>
      </c>
      <c r="C9023" s="31">
        <v>21.775993492090031</v>
      </c>
      <c r="D9023" s="31">
        <v>3.6763773154284136</v>
      </c>
    </row>
    <row r="9024" spans="1:4" x14ac:dyDescent="0.25">
      <c r="A9024">
        <v>9023</v>
      </c>
      <c r="B9024" s="31">
        <v>23.597028175264604</v>
      </c>
      <c r="C9024" s="31">
        <v>16.465652298290173</v>
      </c>
      <c r="D9024" s="31">
        <v>3.7320413563960981</v>
      </c>
    </row>
    <row r="9025" spans="1:4" x14ac:dyDescent="0.25">
      <c r="A9025">
        <v>9024</v>
      </c>
      <c r="B9025" s="31">
        <v>26.093908845876868</v>
      </c>
      <c r="C9025" s="31">
        <v>26.184447070520953</v>
      </c>
      <c r="D9025" s="31">
        <v>3.7929592717992922</v>
      </c>
    </row>
    <row r="9026" spans="1:4" x14ac:dyDescent="0.25">
      <c r="A9026">
        <v>9025</v>
      </c>
      <c r="B9026" s="31">
        <v>16.43479768464589</v>
      </c>
      <c r="C9026" s="31">
        <v>18.135504213329575</v>
      </c>
      <c r="D9026" s="31">
        <v>3.8568966447747837</v>
      </c>
    </row>
    <row r="9027" spans="1:4" x14ac:dyDescent="0.25">
      <c r="A9027">
        <v>9026</v>
      </c>
      <c r="B9027" s="31">
        <v>16.850311210727067</v>
      </c>
      <c r="C9027" s="31">
        <v>16.805417681423695</v>
      </c>
      <c r="D9027" s="31">
        <v>3.4296989403508142</v>
      </c>
    </row>
    <row r="9028" spans="1:4" x14ac:dyDescent="0.25">
      <c r="A9028">
        <v>9027</v>
      </c>
      <c r="B9028" s="31">
        <v>7.3828516424594444</v>
      </c>
      <c r="C9028" s="31">
        <v>13.183169177678819</v>
      </c>
      <c r="D9028" s="31">
        <v>3.6386768586936347</v>
      </c>
    </row>
    <row r="9029" spans="1:4" x14ac:dyDescent="0.25">
      <c r="A9029">
        <v>9028</v>
      </c>
      <c r="B9029" s="31">
        <v>19.268152590695959</v>
      </c>
      <c r="C9029" s="31">
        <v>21.79221084909172</v>
      </c>
      <c r="D9029" s="31">
        <v>2.8901632012318905</v>
      </c>
    </row>
    <row r="9030" spans="1:4" x14ac:dyDescent="0.25">
      <c r="A9030">
        <v>9029</v>
      </c>
      <c r="B9030" s="31">
        <v>14.292733119942554</v>
      </c>
      <c r="C9030" s="31">
        <v>11.442801304852715</v>
      </c>
      <c r="D9030" s="31">
        <v>3.5394065655758338</v>
      </c>
    </row>
    <row r="9031" spans="1:4" x14ac:dyDescent="0.25">
      <c r="A9031">
        <v>9030</v>
      </c>
      <c r="B9031" s="31">
        <v>19.91103526218712</v>
      </c>
      <c r="C9031" s="31">
        <v>14.942722023187168</v>
      </c>
      <c r="D9031" s="31">
        <v>3.8719232240505184</v>
      </c>
    </row>
    <row r="9032" spans="1:4" x14ac:dyDescent="0.25">
      <c r="A9032">
        <v>9031</v>
      </c>
      <c r="B9032" s="31">
        <v>18.608204945848076</v>
      </c>
      <c r="C9032" s="31">
        <v>10.323709393232477</v>
      </c>
      <c r="D9032" s="31">
        <v>3.1671240502046061</v>
      </c>
    </row>
    <row r="9033" spans="1:4" x14ac:dyDescent="0.25">
      <c r="A9033">
        <v>9032</v>
      </c>
      <c r="B9033" s="31">
        <v>19.868169342218042</v>
      </c>
      <c r="C9033" s="31">
        <v>15.528301470112588</v>
      </c>
      <c r="D9033" s="31">
        <v>4.0580154672653315</v>
      </c>
    </row>
    <row r="9034" spans="1:4" x14ac:dyDescent="0.25">
      <c r="A9034">
        <v>9033</v>
      </c>
      <c r="B9034" s="31">
        <v>16.889327181152588</v>
      </c>
      <c r="C9034" s="31">
        <v>16.401251774504498</v>
      </c>
      <c r="D9034" s="31">
        <v>3.7941524488393488</v>
      </c>
    </row>
    <row r="9035" spans="1:4" x14ac:dyDescent="0.25">
      <c r="A9035">
        <v>9034</v>
      </c>
      <c r="B9035" s="31">
        <v>17.361554000972895</v>
      </c>
      <c r="C9035" s="31">
        <v>12.312347011325317</v>
      </c>
      <c r="D9035" s="31">
        <v>3.6939032512592402</v>
      </c>
    </row>
    <row r="9036" spans="1:4" x14ac:dyDescent="0.25">
      <c r="A9036">
        <v>9035</v>
      </c>
      <c r="B9036" s="31">
        <v>12.649279571485234</v>
      </c>
      <c r="C9036" s="31">
        <v>13.255626889991348</v>
      </c>
      <c r="D9036" s="31">
        <v>3.5504862254401219</v>
      </c>
    </row>
    <row r="9037" spans="1:4" x14ac:dyDescent="0.25">
      <c r="A9037">
        <v>9036</v>
      </c>
      <c r="B9037" s="31">
        <v>19.240279517030849</v>
      </c>
      <c r="C9037" s="31">
        <v>12.457173453135727</v>
      </c>
      <c r="D9037" s="31">
        <v>3.5709963988243447</v>
      </c>
    </row>
    <row r="9038" spans="1:4" x14ac:dyDescent="0.25">
      <c r="A9038">
        <v>9037</v>
      </c>
      <c r="B9038" s="31">
        <v>18.678335233339265</v>
      </c>
      <c r="C9038" s="31">
        <v>17.095804668061131</v>
      </c>
      <c r="D9038" s="31">
        <v>3.7402194236747004</v>
      </c>
    </row>
    <row r="9039" spans="1:4" x14ac:dyDescent="0.25">
      <c r="A9039">
        <v>9038</v>
      </c>
      <c r="B9039" s="31">
        <v>10.850484220394073</v>
      </c>
      <c r="C9039" s="31">
        <v>14.784251750061538</v>
      </c>
      <c r="D9039" s="31">
        <v>3.8710665361098786</v>
      </c>
    </row>
    <row r="9040" spans="1:4" x14ac:dyDescent="0.25">
      <c r="A9040">
        <v>9039</v>
      </c>
      <c r="B9040" s="31">
        <v>14.557039946374264</v>
      </c>
      <c r="C9040" s="31">
        <v>20.79764637797841</v>
      </c>
      <c r="D9040" s="31">
        <v>3.5642842231993823</v>
      </c>
    </row>
    <row r="9041" spans="1:4" x14ac:dyDescent="0.25">
      <c r="A9041">
        <v>9040</v>
      </c>
      <c r="B9041" s="31">
        <v>14.260833726985645</v>
      </c>
      <c r="C9041" s="31">
        <v>16.292282231925824</v>
      </c>
      <c r="D9041" s="31">
        <v>3.4841044179471474</v>
      </c>
    </row>
    <row r="9042" spans="1:4" x14ac:dyDescent="0.25">
      <c r="A9042">
        <v>9041</v>
      </c>
      <c r="B9042" s="31">
        <v>12.686049174515798</v>
      </c>
      <c r="C9042" s="31">
        <v>13.900927310660935</v>
      </c>
      <c r="D9042" s="31">
        <v>3.8833313288981852</v>
      </c>
    </row>
    <row r="9043" spans="1:4" x14ac:dyDescent="0.25">
      <c r="A9043">
        <v>9042</v>
      </c>
      <c r="B9043" s="31">
        <v>17.821456800029743</v>
      </c>
      <c r="C9043" s="31">
        <v>21.519595271146898</v>
      </c>
      <c r="D9043" s="31">
        <v>3.8425274373484011</v>
      </c>
    </row>
    <row r="9044" spans="1:4" x14ac:dyDescent="0.25">
      <c r="A9044">
        <v>9043</v>
      </c>
      <c r="B9044" s="31">
        <v>23.066553927584977</v>
      </c>
      <c r="C9044" s="31">
        <v>10.426407298843483</v>
      </c>
      <c r="D9044" s="31">
        <v>3.2679284529861032</v>
      </c>
    </row>
    <row r="9045" spans="1:4" x14ac:dyDescent="0.25">
      <c r="A9045">
        <v>9044</v>
      </c>
      <c r="B9045" s="31">
        <v>16.708631136417861</v>
      </c>
      <c r="C9045" s="31">
        <v>17.109037072225036</v>
      </c>
      <c r="D9045" s="31">
        <v>3.7748425271119488</v>
      </c>
    </row>
    <row r="9046" spans="1:4" x14ac:dyDescent="0.25">
      <c r="A9046">
        <v>9045</v>
      </c>
      <c r="B9046" s="31">
        <v>17.298322706518505</v>
      </c>
      <c r="C9046" s="31">
        <v>9.7499699074629014</v>
      </c>
      <c r="D9046" s="31">
        <v>3.5032199660027152</v>
      </c>
    </row>
    <row r="9047" spans="1:4" x14ac:dyDescent="0.25">
      <c r="A9047">
        <v>9046</v>
      </c>
      <c r="B9047" s="31">
        <v>19.366646393754237</v>
      </c>
      <c r="C9047" s="31">
        <v>18.425769580890787</v>
      </c>
      <c r="D9047" s="31">
        <v>3.1262930701495524</v>
      </c>
    </row>
    <row r="9048" spans="1:4" x14ac:dyDescent="0.25">
      <c r="A9048">
        <v>9047</v>
      </c>
      <c r="B9048" s="31">
        <v>15.00394009292982</v>
      </c>
      <c r="C9048" s="31">
        <v>17.74721920369284</v>
      </c>
      <c r="D9048" s="31">
        <v>3.5408599544379347</v>
      </c>
    </row>
    <row r="9049" spans="1:4" x14ac:dyDescent="0.25">
      <c r="A9049">
        <v>9048</v>
      </c>
      <c r="B9049" s="31">
        <v>17.578249463301646</v>
      </c>
      <c r="C9049" s="31">
        <v>16.932150608445799</v>
      </c>
      <c r="D9049" s="31">
        <v>3.312952101490386</v>
      </c>
    </row>
    <row r="9050" spans="1:4" x14ac:dyDescent="0.25">
      <c r="A9050">
        <v>9049</v>
      </c>
      <c r="B9050" s="31">
        <v>22.314654917722777</v>
      </c>
      <c r="C9050" s="31">
        <v>22.695021394358399</v>
      </c>
      <c r="D9050" s="31">
        <v>3.4229074295104733</v>
      </c>
    </row>
    <row r="9051" spans="1:4" x14ac:dyDescent="0.25">
      <c r="A9051">
        <v>9050</v>
      </c>
      <c r="B9051" s="31">
        <v>21.931953904793783</v>
      </c>
      <c r="C9051" s="31">
        <v>13.935819987557171</v>
      </c>
      <c r="D9051" s="31">
        <v>2.994016098724622</v>
      </c>
    </row>
    <row r="9052" spans="1:4" x14ac:dyDescent="0.25">
      <c r="A9052">
        <v>9051</v>
      </c>
      <c r="B9052" s="31">
        <v>21.667357600453013</v>
      </c>
      <c r="C9052" s="31">
        <v>21.407630922224531</v>
      </c>
      <c r="D9052" s="31">
        <v>3.2603159764043586</v>
      </c>
    </row>
    <row r="9053" spans="1:4" x14ac:dyDescent="0.25">
      <c r="A9053">
        <v>9052</v>
      </c>
      <c r="B9053" s="31">
        <v>10.862788421024014</v>
      </c>
      <c r="C9053" s="31">
        <v>7.437616769323423</v>
      </c>
      <c r="D9053" s="31">
        <v>3.2482161671378522</v>
      </c>
    </row>
    <row r="9054" spans="1:4" x14ac:dyDescent="0.25">
      <c r="A9054">
        <v>9053</v>
      </c>
      <c r="B9054" s="31">
        <v>13.037283362148287</v>
      </c>
      <c r="C9054" s="31">
        <v>15.237573291339809</v>
      </c>
      <c r="D9054" s="31">
        <v>3.398324343290493</v>
      </c>
    </row>
    <row r="9055" spans="1:4" x14ac:dyDescent="0.25">
      <c r="A9055">
        <v>9054</v>
      </c>
      <c r="B9055" s="31">
        <v>9.6452634900286895</v>
      </c>
      <c r="C9055" s="31">
        <v>15.414192138909735</v>
      </c>
      <c r="D9055" s="31">
        <v>3.8288800507488001</v>
      </c>
    </row>
    <row r="9056" spans="1:4" x14ac:dyDescent="0.25">
      <c r="A9056">
        <v>9055</v>
      </c>
      <c r="B9056" s="31">
        <v>12.980743645339963</v>
      </c>
      <c r="C9056" s="31">
        <v>13.56679269426693</v>
      </c>
      <c r="D9056" s="31">
        <v>3.6385660367179793</v>
      </c>
    </row>
    <row r="9057" spans="1:4" x14ac:dyDescent="0.25">
      <c r="A9057">
        <v>9056</v>
      </c>
      <c r="B9057" s="31">
        <v>18.28234191941856</v>
      </c>
      <c r="C9057" s="31">
        <v>19.901516245736609</v>
      </c>
      <c r="D9057" s="31">
        <v>4.1851605084180417</v>
      </c>
    </row>
    <row r="9058" spans="1:4" x14ac:dyDescent="0.25">
      <c r="A9058">
        <v>9057</v>
      </c>
      <c r="B9058" s="31">
        <v>16.640555886490521</v>
      </c>
      <c r="C9058" s="31">
        <v>19.876374708751712</v>
      </c>
      <c r="D9058" s="31">
        <v>3.1110522153057953</v>
      </c>
    </row>
    <row r="9059" spans="1:4" x14ac:dyDescent="0.25">
      <c r="A9059">
        <v>9058</v>
      </c>
      <c r="B9059" s="31">
        <v>8.4680327419396662</v>
      </c>
      <c r="C9059" s="31">
        <v>16.005293019542837</v>
      </c>
      <c r="D9059" s="31">
        <v>3.4780261820473251</v>
      </c>
    </row>
    <row r="9060" spans="1:4" x14ac:dyDescent="0.25">
      <c r="A9060">
        <v>9059</v>
      </c>
      <c r="B9060" s="31">
        <v>16.477399154722931</v>
      </c>
      <c r="C9060" s="31">
        <v>12.889669304499352</v>
      </c>
      <c r="D9060" s="31">
        <v>4.1261699620489338</v>
      </c>
    </row>
    <row r="9061" spans="1:4" x14ac:dyDescent="0.25">
      <c r="A9061">
        <v>9060</v>
      </c>
      <c r="B9061" s="31">
        <v>20.009020184589229</v>
      </c>
      <c r="C9061" s="31">
        <v>21.698077921571304</v>
      </c>
      <c r="D9061" s="31">
        <v>3.7394612421062914</v>
      </c>
    </row>
    <row r="9062" spans="1:4" x14ac:dyDescent="0.25">
      <c r="A9062">
        <v>9061</v>
      </c>
      <c r="B9062" s="31">
        <v>21.297741695337827</v>
      </c>
      <c r="C9062" s="31">
        <v>18.698850108922475</v>
      </c>
      <c r="D9062" s="31">
        <v>3.5992613108342346</v>
      </c>
    </row>
    <row r="9063" spans="1:4" x14ac:dyDescent="0.25">
      <c r="A9063">
        <v>9062</v>
      </c>
      <c r="B9063" s="31">
        <v>15.597891461858014</v>
      </c>
      <c r="C9063" s="31">
        <v>18.751135260929949</v>
      </c>
      <c r="D9063" s="31">
        <v>3.4776459841426419</v>
      </c>
    </row>
    <row r="9064" spans="1:4" x14ac:dyDescent="0.25">
      <c r="A9064">
        <v>9063</v>
      </c>
      <c r="B9064" s="31">
        <v>18.885479999078665</v>
      </c>
      <c r="C9064" s="31">
        <v>14.664616223020845</v>
      </c>
      <c r="D9064" s="31">
        <v>3.8760767574276844</v>
      </c>
    </row>
    <row r="9065" spans="1:4" x14ac:dyDescent="0.25">
      <c r="A9065">
        <v>9064</v>
      </c>
      <c r="B9065" s="31">
        <v>14.66698574371571</v>
      </c>
      <c r="C9065" s="31">
        <v>24.29150446526501</v>
      </c>
      <c r="D9065" s="31">
        <v>3.3265920981518615</v>
      </c>
    </row>
    <row r="9066" spans="1:4" x14ac:dyDescent="0.25">
      <c r="A9066">
        <v>9065</v>
      </c>
      <c r="B9066" s="31">
        <v>17.109912010149142</v>
      </c>
      <c r="C9066" s="31">
        <v>9.9888724496401657</v>
      </c>
      <c r="D9066" s="31">
        <v>4.2153332418591294</v>
      </c>
    </row>
    <row r="9067" spans="1:4" x14ac:dyDescent="0.25">
      <c r="A9067">
        <v>9066</v>
      </c>
      <c r="B9067" s="31">
        <v>18.431906382124453</v>
      </c>
      <c r="C9067" s="31">
        <v>16.057623455772799</v>
      </c>
      <c r="D9067" s="31">
        <v>3.0911647371116526</v>
      </c>
    </row>
    <row r="9068" spans="1:4" x14ac:dyDescent="0.25">
      <c r="A9068">
        <v>9067</v>
      </c>
      <c r="B9068" s="31">
        <v>15.437361988585435</v>
      </c>
      <c r="C9068" s="31">
        <v>8.7267706336861224</v>
      </c>
      <c r="D9068" s="31">
        <v>3.5507275459133614</v>
      </c>
    </row>
    <row r="9069" spans="1:4" x14ac:dyDescent="0.25">
      <c r="A9069">
        <v>9068</v>
      </c>
      <c r="B9069" s="31">
        <v>7.9886928731449505</v>
      </c>
      <c r="C9069" s="31">
        <v>13.115045833217934</v>
      </c>
      <c r="D9069" s="31">
        <v>2.8618889408202275</v>
      </c>
    </row>
    <row r="9070" spans="1:4" x14ac:dyDescent="0.25">
      <c r="A9070">
        <v>9069</v>
      </c>
      <c r="B9070" s="31">
        <v>9.4658659258698989</v>
      </c>
      <c r="C9070" s="31">
        <v>15.082475357872498</v>
      </c>
      <c r="D9070" s="31">
        <v>3.4069820089413403</v>
      </c>
    </row>
    <row r="9071" spans="1:4" x14ac:dyDescent="0.25">
      <c r="A9071">
        <v>9070</v>
      </c>
      <c r="B9071" s="31">
        <v>19.949987446837099</v>
      </c>
      <c r="C9071" s="31">
        <v>19.579481220981432</v>
      </c>
      <c r="D9071" s="31">
        <v>3.250787609390076</v>
      </c>
    </row>
    <row r="9072" spans="1:4" x14ac:dyDescent="0.25">
      <c r="A9072">
        <v>9071</v>
      </c>
      <c r="B9072" s="31">
        <v>10.434329437141269</v>
      </c>
      <c r="C9072" s="31">
        <v>20.00264815037244</v>
      </c>
      <c r="D9072" s="31">
        <v>3.7559303832803934</v>
      </c>
    </row>
    <row r="9073" spans="1:4" x14ac:dyDescent="0.25">
      <c r="A9073">
        <v>9072</v>
      </c>
      <c r="B9073" s="31">
        <v>18.212851049381129</v>
      </c>
      <c r="C9073" s="31">
        <v>13.344758684493714</v>
      </c>
      <c r="D9073" s="31">
        <v>3.8239238525880879</v>
      </c>
    </row>
    <row r="9074" spans="1:4" x14ac:dyDescent="0.25">
      <c r="A9074">
        <v>9073</v>
      </c>
      <c r="B9074" s="31">
        <v>11.02116585343158</v>
      </c>
      <c r="C9074" s="31">
        <v>9.2878678576776572</v>
      </c>
      <c r="D9074" s="31">
        <v>3.9981218648779469</v>
      </c>
    </row>
    <row r="9075" spans="1:4" x14ac:dyDescent="0.25">
      <c r="A9075">
        <v>9074</v>
      </c>
      <c r="B9075" s="31">
        <v>20.270741624728728</v>
      </c>
      <c r="C9075" s="31">
        <v>19.978416245439821</v>
      </c>
      <c r="D9075" s="31">
        <v>3.6798742163774536</v>
      </c>
    </row>
    <row r="9076" spans="1:4" x14ac:dyDescent="0.25">
      <c r="A9076">
        <v>9075</v>
      </c>
      <c r="B9076" s="31">
        <v>9.1404432436684857</v>
      </c>
      <c r="C9076" s="31">
        <v>22.359750333931036</v>
      </c>
      <c r="D9076" s="31">
        <v>3.2359999800333754</v>
      </c>
    </row>
    <row r="9077" spans="1:4" x14ac:dyDescent="0.25">
      <c r="A9077">
        <v>9076</v>
      </c>
      <c r="B9077" s="31">
        <v>17.495627466875987</v>
      </c>
      <c r="C9077" s="31">
        <v>8.0948386882455132</v>
      </c>
      <c r="D9077" s="31">
        <v>3.6965363659967112</v>
      </c>
    </row>
    <row r="9078" spans="1:4" x14ac:dyDescent="0.25">
      <c r="A9078">
        <v>9077</v>
      </c>
      <c r="B9078" s="31">
        <v>20.531624334947857</v>
      </c>
      <c r="C9078" s="31">
        <v>13.739263285315287</v>
      </c>
      <c r="D9078" s="31">
        <v>3.4205436320621145</v>
      </c>
    </row>
    <row r="9079" spans="1:4" x14ac:dyDescent="0.25">
      <c r="A9079">
        <v>9078</v>
      </c>
      <c r="B9079" s="31">
        <v>13.405857499420582</v>
      </c>
      <c r="C9079" s="31">
        <v>16.626349281459806</v>
      </c>
      <c r="D9079" s="31">
        <v>3.1508149803866718</v>
      </c>
    </row>
    <row r="9080" spans="1:4" x14ac:dyDescent="0.25">
      <c r="A9080">
        <v>9079</v>
      </c>
      <c r="B9080" s="31">
        <v>15.883060806571095</v>
      </c>
      <c r="C9080" s="31">
        <v>10.896374171088933</v>
      </c>
      <c r="D9080" s="31">
        <v>3.0012096745661117</v>
      </c>
    </row>
    <row r="9081" spans="1:4" x14ac:dyDescent="0.25">
      <c r="A9081">
        <v>9080</v>
      </c>
      <c r="B9081" s="31">
        <v>18.20459445442054</v>
      </c>
      <c r="C9081" s="31">
        <v>14.584913935055461</v>
      </c>
      <c r="D9081" s="31">
        <v>3.6398675538141654</v>
      </c>
    </row>
    <row r="9082" spans="1:4" x14ac:dyDescent="0.25">
      <c r="A9082">
        <v>9081</v>
      </c>
      <c r="B9082" s="31">
        <v>20.75030745665747</v>
      </c>
      <c r="C9082" s="31">
        <v>23.231362333889692</v>
      </c>
      <c r="D9082" s="31">
        <v>2.9607690572428274</v>
      </c>
    </row>
    <row r="9083" spans="1:4" x14ac:dyDescent="0.25">
      <c r="A9083">
        <v>9082</v>
      </c>
      <c r="B9083" s="31">
        <v>15.703205065773819</v>
      </c>
      <c r="C9083" s="31">
        <v>13.652424225227424</v>
      </c>
      <c r="D9083" s="31">
        <v>2.9828061366400429</v>
      </c>
    </row>
    <row r="9084" spans="1:4" x14ac:dyDescent="0.25">
      <c r="A9084">
        <v>9083</v>
      </c>
      <c r="B9084" s="31">
        <v>13.634943213972981</v>
      </c>
      <c r="C9084" s="31">
        <v>14.629231580857308</v>
      </c>
      <c r="D9084" s="31">
        <v>2.8853636932883795</v>
      </c>
    </row>
    <row r="9085" spans="1:4" x14ac:dyDescent="0.25">
      <c r="A9085">
        <v>9084</v>
      </c>
      <c r="B9085" s="31">
        <v>13.971596527075839</v>
      </c>
      <c r="C9085" s="31">
        <v>20.432866110013371</v>
      </c>
      <c r="D9085" s="31">
        <v>3.239662684687493</v>
      </c>
    </row>
    <row r="9086" spans="1:4" x14ac:dyDescent="0.25">
      <c r="A9086">
        <v>9085</v>
      </c>
      <c r="B9086" s="31">
        <v>8.1826344712315446</v>
      </c>
      <c r="C9086" s="31">
        <v>13.169504711202364</v>
      </c>
      <c r="D9086" s="31">
        <v>3.2496342322787051</v>
      </c>
    </row>
    <row r="9087" spans="1:4" x14ac:dyDescent="0.25">
      <c r="A9087">
        <v>9086</v>
      </c>
      <c r="B9087" s="31">
        <v>9.5587980957577834</v>
      </c>
      <c r="C9087" s="31">
        <v>20.860299525979613</v>
      </c>
      <c r="D9087" s="31">
        <v>3.0310760913977051</v>
      </c>
    </row>
    <row r="9088" spans="1:4" x14ac:dyDescent="0.25">
      <c r="A9088">
        <v>9087</v>
      </c>
      <c r="B9088" s="31">
        <v>8.2302566283307552</v>
      </c>
      <c r="C9088" s="31">
        <v>14.213093855497551</v>
      </c>
      <c r="D9088" s="31">
        <v>3.0557901902860287</v>
      </c>
    </row>
    <row r="9089" spans="1:4" x14ac:dyDescent="0.25">
      <c r="A9089">
        <v>9088</v>
      </c>
      <c r="B9089" s="31">
        <v>23.69154940313657</v>
      </c>
      <c r="C9089" s="31">
        <v>23.87097041756968</v>
      </c>
      <c r="D9089" s="31">
        <v>3.2486876278327377</v>
      </c>
    </row>
    <row r="9090" spans="1:4" x14ac:dyDescent="0.25">
      <c r="A9090">
        <v>9089</v>
      </c>
      <c r="B9090" s="31">
        <v>18.976660870298758</v>
      </c>
      <c r="C9090" s="31">
        <v>17.899310724591018</v>
      </c>
      <c r="D9090" s="31">
        <v>3.1845634460308165</v>
      </c>
    </row>
    <row r="9091" spans="1:4" x14ac:dyDescent="0.25">
      <c r="A9091">
        <v>9090</v>
      </c>
      <c r="B9091" s="31">
        <v>16.876170517910936</v>
      </c>
      <c r="C9091" s="31">
        <v>8.8416099913189061</v>
      </c>
      <c r="D9091" s="31">
        <v>3.1380971145672882</v>
      </c>
    </row>
    <row r="9092" spans="1:4" x14ac:dyDescent="0.25">
      <c r="A9092">
        <v>9091</v>
      </c>
      <c r="B9092" s="31">
        <v>18.058701766451676</v>
      </c>
      <c r="C9092" s="31">
        <v>18.93396361973938</v>
      </c>
      <c r="D9092" s="31">
        <v>3.8375354156257497</v>
      </c>
    </row>
    <row r="9093" spans="1:4" x14ac:dyDescent="0.25">
      <c r="A9093">
        <v>9092</v>
      </c>
      <c r="B9093" s="31">
        <v>9.9253990095450817</v>
      </c>
      <c r="C9093" s="31">
        <v>20.421864446434256</v>
      </c>
      <c r="D9093" s="31">
        <v>3.7749651257095542</v>
      </c>
    </row>
    <row r="9094" spans="1:4" x14ac:dyDescent="0.25">
      <c r="A9094">
        <v>9093</v>
      </c>
      <c r="B9094" s="31">
        <v>15.068910624402889</v>
      </c>
      <c r="C9094" s="31">
        <v>22.420316322140941</v>
      </c>
      <c r="D9094" s="31">
        <v>3.7293407515716521</v>
      </c>
    </row>
    <row r="9095" spans="1:4" x14ac:dyDescent="0.25">
      <c r="A9095">
        <v>9094</v>
      </c>
      <c r="B9095" s="31">
        <v>24.826520697019482</v>
      </c>
      <c r="C9095" s="31">
        <v>15.762715758375645</v>
      </c>
      <c r="D9095" s="31">
        <v>3.4275997939850908</v>
      </c>
    </row>
    <row r="9096" spans="1:4" x14ac:dyDescent="0.25">
      <c r="A9096">
        <v>9095</v>
      </c>
      <c r="B9096" s="31">
        <v>21.605983199189744</v>
      </c>
      <c r="C9096" s="31">
        <v>19.979592010197617</v>
      </c>
      <c r="D9096" s="31">
        <v>2.9053469473849241</v>
      </c>
    </row>
    <row r="9097" spans="1:4" x14ac:dyDescent="0.25">
      <c r="A9097">
        <v>9096</v>
      </c>
      <c r="B9097" s="31">
        <v>19.364960798256192</v>
      </c>
      <c r="C9097" s="31">
        <v>11.032885149093033</v>
      </c>
      <c r="D9097" s="31">
        <v>3.3302694601480534</v>
      </c>
    </row>
    <row r="9098" spans="1:4" x14ac:dyDescent="0.25">
      <c r="A9098">
        <v>9097</v>
      </c>
      <c r="B9098" s="31">
        <v>9.6291581903424852</v>
      </c>
      <c r="C9098" s="31">
        <v>17.391660686612802</v>
      </c>
      <c r="D9098" s="31">
        <v>3.0446685001768627</v>
      </c>
    </row>
    <row r="9099" spans="1:4" x14ac:dyDescent="0.25">
      <c r="A9099">
        <v>9098</v>
      </c>
      <c r="B9099" s="31">
        <v>22.349730613235501</v>
      </c>
      <c r="C9099" s="31">
        <v>9.7588560188110627</v>
      </c>
      <c r="D9099" s="31">
        <v>3.0653401940621494</v>
      </c>
    </row>
    <row r="9100" spans="1:4" x14ac:dyDescent="0.25">
      <c r="A9100">
        <v>9099</v>
      </c>
      <c r="B9100" s="31">
        <v>11.841374977945677</v>
      </c>
      <c r="C9100" s="31">
        <v>19.241318280225354</v>
      </c>
      <c r="D9100" s="31">
        <v>3.9714340504774683</v>
      </c>
    </row>
    <row r="9101" spans="1:4" x14ac:dyDescent="0.25">
      <c r="A9101">
        <v>9100</v>
      </c>
      <c r="B9101" s="31">
        <v>21.39620764878395</v>
      </c>
      <c r="C9101" s="31">
        <v>17.354422517388233</v>
      </c>
      <c r="D9101" s="31">
        <v>2.8443025314125139</v>
      </c>
    </row>
    <row r="9102" spans="1:4" x14ac:dyDescent="0.25">
      <c r="A9102">
        <v>9101</v>
      </c>
      <c r="B9102" s="31">
        <v>9.7934881608404538</v>
      </c>
      <c r="C9102" s="31">
        <v>20.906507600588206</v>
      </c>
      <c r="D9102" s="31">
        <v>3.4810839795366633</v>
      </c>
    </row>
    <row r="9103" spans="1:4" x14ac:dyDescent="0.25">
      <c r="A9103">
        <v>9102</v>
      </c>
      <c r="B9103" s="31">
        <v>16.14056730769607</v>
      </c>
      <c r="C9103" s="31">
        <v>12.576305459186514</v>
      </c>
      <c r="D9103" s="31">
        <v>4.0880220192611301</v>
      </c>
    </row>
    <row r="9104" spans="1:4" x14ac:dyDescent="0.25">
      <c r="A9104">
        <v>9103</v>
      </c>
      <c r="B9104" s="31">
        <v>17.213580914701524</v>
      </c>
      <c r="C9104" s="31">
        <v>15.369511420580183</v>
      </c>
      <c r="D9104" s="31">
        <v>3.486429460213837</v>
      </c>
    </row>
    <row r="9105" spans="1:4" x14ac:dyDescent="0.25">
      <c r="A9105">
        <v>9104</v>
      </c>
      <c r="B9105" s="31">
        <v>21.597965529589594</v>
      </c>
      <c r="C9105" s="31">
        <v>9.4191923716047281</v>
      </c>
      <c r="D9105" s="31">
        <v>2.9686024907868362</v>
      </c>
    </row>
    <row r="9106" spans="1:4" x14ac:dyDescent="0.25">
      <c r="A9106">
        <v>9105</v>
      </c>
      <c r="B9106" s="31">
        <v>17.785850692136062</v>
      </c>
      <c r="C9106" s="31">
        <v>19.686204001494296</v>
      </c>
      <c r="D9106" s="31">
        <v>3.385013138903727</v>
      </c>
    </row>
    <row r="9107" spans="1:4" x14ac:dyDescent="0.25">
      <c r="A9107">
        <v>9106</v>
      </c>
      <c r="B9107" s="31">
        <v>15.238705536046885</v>
      </c>
      <c r="C9107" s="31">
        <v>14.629857101273355</v>
      </c>
      <c r="D9107" s="31">
        <v>3.4988083008217892</v>
      </c>
    </row>
    <row r="9108" spans="1:4" x14ac:dyDescent="0.25">
      <c r="A9108">
        <v>9107</v>
      </c>
      <c r="B9108" s="31">
        <v>17.172560963102413</v>
      </c>
      <c r="C9108" s="31">
        <v>13.275903360948011</v>
      </c>
      <c r="D9108" s="31">
        <v>3.3187141657787587</v>
      </c>
    </row>
    <row r="9109" spans="1:4" x14ac:dyDescent="0.25">
      <c r="A9109">
        <v>9108</v>
      </c>
      <c r="B9109" s="31">
        <v>13.331025631446145</v>
      </c>
      <c r="C9109" s="31">
        <v>13.731764982991486</v>
      </c>
      <c r="D9109" s="31">
        <v>3.2754234445777786</v>
      </c>
    </row>
    <row r="9110" spans="1:4" x14ac:dyDescent="0.25">
      <c r="A9110">
        <v>9109</v>
      </c>
      <c r="B9110" s="31">
        <v>23.671325347938073</v>
      </c>
      <c r="C9110" s="31">
        <v>21.553631862528903</v>
      </c>
      <c r="D9110" s="31">
        <v>3.681698569600012</v>
      </c>
    </row>
    <row r="9111" spans="1:4" x14ac:dyDescent="0.25">
      <c r="A9111">
        <v>9110</v>
      </c>
      <c r="B9111" s="31">
        <v>16.333247817166644</v>
      </c>
      <c r="C9111" s="31">
        <v>19.105783393584016</v>
      </c>
      <c r="D9111" s="31">
        <v>3.0831633022064722</v>
      </c>
    </row>
    <row r="9112" spans="1:4" x14ac:dyDescent="0.25">
      <c r="A9112">
        <v>9111</v>
      </c>
      <c r="B9112" s="31">
        <v>13.31334511980177</v>
      </c>
      <c r="C9112" s="31">
        <v>14.252658164219831</v>
      </c>
      <c r="D9112" s="31">
        <v>3.7163817959224819</v>
      </c>
    </row>
    <row r="9113" spans="1:4" x14ac:dyDescent="0.25">
      <c r="A9113">
        <v>9112</v>
      </c>
      <c r="B9113" s="31">
        <v>20.725202319294723</v>
      </c>
      <c r="C9113" s="31">
        <v>18.49274703798249</v>
      </c>
      <c r="D9113" s="31">
        <v>2.9477965103404644</v>
      </c>
    </row>
    <row r="9114" spans="1:4" x14ac:dyDescent="0.25">
      <c r="A9114">
        <v>9113</v>
      </c>
      <c r="B9114" s="31">
        <v>14.715395789133034</v>
      </c>
      <c r="C9114" s="31">
        <v>10.060192775657072</v>
      </c>
      <c r="D9114" s="31">
        <v>3.6790763578208301</v>
      </c>
    </row>
    <row r="9115" spans="1:4" x14ac:dyDescent="0.25">
      <c r="A9115">
        <v>9114</v>
      </c>
      <c r="B9115" s="31">
        <v>15.070407684801625</v>
      </c>
      <c r="C9115" s="31">
        <v>12.781223912703362</v>
      </c>
      <c r="D9115" s="31">
        <v>2.6526412651092772</v>
      </c>
    </row>
    <row r="9116" spans="1:4" x14ac:dyDescent="0.25">
      <c r="A9116">
        <v>9115</v>
      </c>
      <c r="B9116" s="31">
        <v>13.749572616667162</v>
      </c>
      <c r="C9116" s="31">
        <v>25.056556087249493</v>
      </c>
      <c r="D9116" s="31">
        <v>3.5841635866417869</v>
      </c>
    </row>
    <row r="9117" spans="1:4" x14ac:dyDescent="0.25">
      <c r="A9117">
        <v>9116</v>
      </c>
      <c r="B9117" s="31">
        <v>7.8895433650258564</v>
      </c>
      <c r="C9117" s="31">
        <v>17.639082850841842</v>
      </c>
      <c r="D9117" s="31">
        <v>3.7270247050453853</v>
      </c>
    </row>
    <row r="9118" spans="1:4" x14ac:dyDescent="0.25">
      <c r="A9118">
        <v>9117</v>
      </c>
      <c r="B9118" s="31">
        <v>19.363413876536931</v>
      </c>
      <c r="C9118" s="31">
        <v>15.434640031546918</v>
      </c>
      <c r="D9118" s="31">
        <v>3.4342428435159338</v>
      </c>
    </row>
    <row r="9119" spans="1:4" x14ac:dyDescent="0.25">
      <c r="A9119">
        <v>9118</v>
      </c>
      <c r="B9119" s="31">
        <v>14.164322579107296</v>
      </c>
      <c r="C9119" s="31">
        <v>19.210004263757757</v>
      </c>
      <c r="D9119" s="31">
        <v>3.3995898876483803</v>
      </c>
    </row>
    <row r="9120" spans="1:4" x14ac:dyDescent="0.25">
      <c r="A9120">
        <v>9119</v>
      </c>
      <c r="B9120" s="31">
        <v>11.721628510584662</v>
      </c>
      <c r="C9120" s="31">
        <v>11.376433260006898</v>
      </c>
      <c r="D9120" s="31">
        <v>3.3681980225974657</v>
      </c>
    </row>
    <row r="9121" spans="1:4" x14ac:dyDescent="0.25">
      <c r="A9121">
        <v>9120</v>
      </c>
      <c r="B9121" s="31">
        <v>14.716497843669917</v>
      </c>
      <c r="C9121" s="31">
        <v>15.347973052843404</v>
      </c>
      <c r="D9121" s="31">
        <v>3.6748010123842145</v>
      </c>
    </row>
    <row r="9122" spans="1:4" x14ac:dyDescent="0.25">
      <c r="A9122">
        <v>9121</v>
      </c>
      <c r="B9122" s="31">
        <v>16.922853903588347</v>
      </c>
      <c r="C9122" s="31">
        <v>22.588303720376757</v>
      </c>
      <c r="D9122" s="31">
        <v>3.3718477619786742</v>
      </c>
    </row>
    <row r="9123" spans="1:4" x14ac:dyDescent="0.25">
      <c r="A9123">
        <v>9122</v>
      </c>
      <c r="B9123" s="31">
        <v>14.978663602554565</v>
      </c>
      <c r="C9123" s="31">
        <v>17.718005651998538</v>
      </c>
      <c r="D9123" s="31">
        <v>3.0872470551658582</v>
      </c>
    </row>
    <row r="9124" spans="1:4" x14ac:dyDescent="0.25">
      <c r="A9124">
        <v>9123</v>
      </c>
      <c r="B9124" s="31">
        <v>14.944693105324808</v>
      </c>
      <c r="C9124" s="31">
        <v>19.413664520168926</v>
      </c>
      <c r="D9124" s="31">
        <v>3.2610747722285489</v>
      </c>
    </row>
    <row r="9125" spans="1:4" x14ac:dyDescent="0.25">
      <c r="A9125">
        <v>9124</v>
      </c>
      <c r="B9125" s="31">
        <v>11.36611437333492</v>
      </c>
      <c r="C9125" s="31">
        <v>15.871867023742052</v>
      </c>
      <c r="D9125" s="31">
        <v>3.2563322343019405</v>
      </c>
    </row>
    <row r="9126" spans="1:4" x14ac:dyDescent="0.25">
      <c r="A9126">
        <v>9125</v>
      </c>
      <c r="B9126" s="31">
        <v>15.476656168222128</v>
      </c>
      <c r="C9126" s="31">
        <v>13.208545006321824</v>
      </c>
      <c r="D9126" s="31">
        <v>3.1491519704493305</v>
      </c>
    </row>
    <row r="9127" spans="1:4" x14ac:dyDescent="0.25">
      <c r="A9127">
        <v>9126</v>
      </c>
      <c r="B9127" s="31">
        <v>24.827009618809718</v>
      </c>
      <c r="C9127" s="31">
        <v>15.47137201162661</v>
      </c>
      <c r="D9127" s="31">
        <v>3.5717858579315642</v>
      </c>
    </row>
    <row r="9128" spans="1:4" x14ac:dyDescent="0.25">
      <c r="A9128">
        <v>9127</v>
      </c>
      <c r="B9128" s="31">
        <v>13.011305808162234</v>
      </c>
      <c r="C9128" s="31">
        <v>16.447549309645098</v>
      </c>
      <c r="D9128" s="31">
        <v>3.7856406921193191</v>
      </c>
    </row>
    <row r="9129" spans="1:4" x14ac:dyDescent="0.25">
      <c r="A9129">
        <v>9128</v>
      </c>
      <c r="B9129" s="31">
        <v>19.698264510988341</v>
      </c>
      <c r="C9129" s="31">
        <v>16.501575998498158</v>
      </c>
      <c r="D9129" s="31">
        <v>3.5931955637830493</v>
      </c>
    </row>
    <row r="9130" spans="1:4" x14ac:dyDescent="0.25">
      <c r="A9130">
        <v>9129</v>
      </c>
      <c r="B9130" s="31">
        <v>17.909904455771152</v>
      </c>
      <c r="C9130" s="31">
        <v>17.081155948562621</v>
      </c>
      <c r="D9130" s="31">
        <v>3.9749936320309422</v>
      </c>
    </row>
    <row r="9131" spans="1:4" x14ac:dyDescent="0.25">
      <c r="A9131">
        <v>9130</v>
      </c>
      <c r="B9131" s="31">
        <v>15.732960532176174</v>
      </c>
      <c r="C9131" s="31">
        <v>22.321607353723998</v>
      </c>
      <c r="D9131" s="31">
        <v>3.5007242605482611</v>
      </c>
    </row>
    <row r="9132" spans="1:4" x14ac:dyDescent="0.25">
      <c r="A9132">
        <v>9131</v>
      </c>
      <c r="B9132" s="31">
        <v>15.806336672117631</v>
      </c>
      <c r="C9132" s="31">
        <v>16.41934361099182</v>
      </c>
      <c r="D9132" s="31">
        <v>3.4034583885283691</v>
      </c>
    </row>
    <row r="9133" spans="1:4" x14ac:dyDescent="0.25">
      <c r="A9133">
        <v>9132</v>
      </c>
      <c r="B9133" s="31">
        <v>20.588793837576358</v>
      </c>
      <c r="C9133" s="31">
        <v>14.666056414831072</v>
      </c>
      <c r="D9133" s="31">
        <v>3.811434367983245</v>
      </c>
    </row>
    <row r="9134" spans="1:4" x14ac:dyDescent="0.25">
      <c r="A9134">
        <v>9133</v>
      </c>
      <c r="B9134" s="31">
        <v>17.605945727050425</v>
      </c>
      <c r="C9134" s="31">
        <v>18.385220321389543</v>
      </c>
      <c r="D9134" s="31">
        <v>3.2907500537428196</v>
      </c>
    </row>
    <row r="9135" spans="1:4" x14ac:dyDescent="0.25">
      <c r="A9135">
        <v>9134</v>
      </c>
      <c r="B9135" s="31">
        <v>23.465265716168805</v>
      </c>
      <c r="C9135" s="31">
        <v>10.215673858178043</v>
      </c>
      <c r="D9135" s="31">
        <v>3.4923466096946361</v>
      </c>
    </row>
    <row r="9136" spans="1:4" x14ac:dyDescent="0.25">
      <c r="A9136">
        <v>9135</v>
      </c>
      <c r="B9136" s="31">
        <v>16.744089398028912</v>
      </c>
      <c r="C9136" s="31">
        <v>20.572716521924555</v>
      </c>
      <c r="D9136" s="31">
        <v>3.5913947412348124</v>
      </c>
    </row>
    <row r="9137" spans="1:4" x14ac:dyDescent="0.25">
      <c r="A9137">
        <v>9136</v>
      </c>
      <c r="B9137" s="31">
        <v>19.776137168237902</v>
      </c>
      <c r="C9137" s="31">
        <v>17.900823640088674</v>
      </c>
      <c r="D9137" s="31">
        <v>3.3690080137116976</v>
      </c>
    </row>
    <row r="9138" spans="1:4" x14ac:dyDescent="0.25">
      <c r="A9138">
        <v>9137</v>
      </c>
      <c r="B9138" s="31">
        <v>16.584555075910938</v>
      </c>
      <c r="C9138" s="31">
        <v>24.816246183244335</v>
      </c>
      <c r="D9138" s="31">
        <v>3.4143437461450654</v>
      </c>
    </row>
    <row r="9139" spans="1:4" x14ac:dyDescent="0.25">
      <c r="A9139">
        <v>9138</v>
      </c>
      <c r="B9139" s="31">
        <v>19.032176981919765</v>
      </c>
      <c r="C9139" s="31">
        <v>8.9042038025276149</v>
      </c>
      <c r="D9139" s="31">
        <v>3.454566635456175</v>
      </c>
    </row>
    <row r="9140" spans="1:4" x14ac:dyDescent="0.25">
      <c r="A9140">
        <v>9139</v>
      </c>
      <c r="B9140" s="31">
        <v>23.730706036591069</v>
      </c>
      <c r="C9140" s="31">
        <v>14.939475401341303</v>
      </c>
      <c r="D9140" s="31">
        <v>2.915280568132335</v>
      </c>
    </row>
    <row r="9141" spans="1:4" x14ac:dyDescent="0.25">
      <c r="A9141">
        <v>9140</v>
      </c>
      <c r="B9141" s="31">
        <v>16.267811904532529</v>
      </c>
      <c r="C9141" s="31">
        <v>6.3804781485134345</v>
      </c>
      <c r="D9141" s="31">
        <v>3.8946803930169738</v>
      </c>
    </row>
    <row r="9142" spans="1:4" x14ac:dyDescent="0.25">
      <c r="A9142">
        <v>9141</v>
      </c>
      <c r="B9142" s="31">
        <v>14.685215238712177</v>
      </c>
      <c r="C9142" s="31">
        <v>13.882566262388881</v>
      </c>
      <c r="D9142" s="31">
        <v>3.5135185230975741</v>
      </c>
    </row>
    <row r="9143" spans="1:4" x14ac:dyDescent="0.25">
      <c r="A9143">
        <v>9142</v>
      </c>
      <c r="B9143" s="31">
        <v>16.177094513536318</v>
      </c>
      <c r="C9143" s="31">
        <v>14.711045780881779</v>
      </c>
      <c r="D9143" s="31">
        <v>3.4099147523411286</v>
      </c>
    </row>
    <row r="9144" spans="1:4" x14ac:dyDescent="0.25">
      <c r="A9144">
        <v>9143</v>
      </c>
      <c r="B9144" s="31">
        <v>20.266754385092508</v>
      </c>
      <c r="C9144" s="31">
        <v>14.566574489438571</v>
      </c>
      <c r="D9144" s="31">
        <v>3.1916063631518905</v>
      </c>
    </row>
    <row r="9145" spans="1:4" x14ac:dyDescent="0.25">
      <c r="A9145">
        <v>9144</v>
      </c>
      <c r="B9145" s="31">
        <v>18.301434490047146</v>
      </c>
      <c r="C9145" s="31">
        <v>14.053347137880881</v>
      </c>
      <c r="D9145" s="31">
        <v>3.8644455997530187</v>
      </c>
    </row>
    <row r="9146" spans="1:4" x14ac:dyDescent="0.25">
      <c r="A9146">
        <v>9145</v>
      </c>
      <c r="B9146" s="31">
        <v>11.109576530607042</v>
      </c>
      <c r="C9146" s="31">
        <v>18.507760470622131</v>
      </c>
      <c r="D9146" s="31">
        <v>3.0947416347997776</v>
      </c>
    </row>
    <row r="9147" spans="1:4" x14ac:dyDescent="0.25">
      <c r="A9147">
        <v>9146</v>
      </c>
      <c r="B9147" s="31">
        <v>15.488840261619709</v>
      </c>
      <c r="C9147" s="31">
        <v>16.006045607644804</v>
      </c>
      <c r="D9147" s="31">
        <v>3.7612906662241796</v>
      </c>
    </row>
    <row r="9148" spans="1:4" x14ac:dyDescent="0.25">
      <c r="A9148">
        <v>9147</v>
      </c>
      <c r="B9148" s="31">
        <v>15.069704883995906</v>
      </c>
      <c r="C9148" s="31">
        <v>20.289930362957548</v>
      </c>
      <c r="D9148" s="31">
        <v>3.8128275302092911</v>
      </c>
    </row>
    <row r="9149" spans="1:4" x14ac:dyDescent="0.25">
      <c r="A9149">
        <v>9148</v>
      </c>
      <c r="B9149" s="31">
        <v>17.757057298509292</v>
      </c>
      <c r="C9149" s="31">
        <v>13.633187291504399</v>
      </c>
      <c r="D9149" s="31">
        <v>3.4741499402163534</v>
      </c>
    </row>
    <row r="9150" spans="1:4" x14ac:dyDescent="0.25">
      <c r="A9150">
        <v>9149</v>
      </c>
      <c r="B9150" s="31">
        <v>16.114019431697812</v>
      </c>
      <c r="C9150" s="31">
        <v>10.824460852575495</v>
      </c>
      <c r="D9150" s="31">
        <v>3.1373771432850353</v>
      </c>
    </row>
    <row r="9151" spans="1:4" x14ac:dyDescent="0.25">
      <c r="A9151">
        <v>9150</v>
      </c>
      <c r="B9151" s="31">
        <v>16.543033387892233</v>
      </c>
      <c r="C9151" s="31">
        <v>22.312827385106573</v>
      </c>
      <c r="D9151" s="31">
        <v>3.1485407522325035</v>
      </c>
    </row>
    <row r="9152" spans="1:4" x14ac:dyDescent="0.25">
      <c r="A9152">
        <v>9151</v>
      </c>
      <c r="B9152" s="31">
        <v>13.697974679154109</v>
      </c>
      <c r="C9152" s="31">
        <v>24.360907787835821</v>
      </c>
      <c r="D9152" s="31">
        <v>3.5480445848725752</v>
      </c>
    </row>
    <row r="9153" spans="1:4" x14ac:dyDescent="0.25">
      <c r="A9153">
        <v>9152</v>
      </c>
      <c r="B9153" s="31">
        <v>18.480392721237322</v>
      </c>
      <c r="C9153" s="31">
        <v>19.774526728741243</v>
      </c>
      <c r="D9153" s="31">
        <v>3.0421653078072342</v>
      </c>
    </row>
    <row r="9154" spans="1:4" x14ac:dyDescent="0.25">
      <c r="A9154">
        <v>9153</v>
      </c>
      <c r="B9154" s="31">
        <v>26.910524344456451</v>
      </c>
      <c r="C9154" s="31">
        <v>6.1628238232271944</v>
      </c>
      <c r="D9154" s="31">
        <v>2.9289116691345249</v>
      </c>
    </row>
    <row r="9155" spans="1:4" x14ac:dyDescent="0.25">
      <c r="A9155">
        <v>9154</v>
      </c>
      <c r="B9155" s="31">
        <v>8.3721759567664833</v>
      </c>
      <c r="C9155" s="31">
        <v>16.08286345635862</v>
      </c>
      <c r="D9155" s="31">
        <v>3.6951277164694862</v>
      </c>
    </row>
    <row r="9156" spans="1:4" x14ac:dyDescent="0.25">
      <c r="A9156">
        <v>9155</v>
      </c>
      <c r="B9156" s="31">
        <v>14.891475977145115</v>
      </c>
      <c r="C9156" s="31">
        <v>14.640636275211694</v>
      </c>
      <c r="D9156" s="31">
        <v>3.7144584392420485</v>
      </c>
    </row>
    <row r="9157" spans="1:4" x14ac:dyDescent="0.25">
      <c r="A9157">
        <v>9156</v>
      </c>
      <c r="B9157" s="31">
        <v>15.756241027854157</v>
      </c>
      <c r="C9157" s="31">
        <v>16.566119034231779</v>
      </c>
      <c r="D9157" s="31">
        <v>3.550773873255431</v>
      </c>
    </row>
    <row r="9158" spans="1:4" x14ac:dyDescent="0.25">
      <c r="A9158">
        <v>9157</v>
      </c>
      <c r="B9158" s="31">
        <v>13.411063794092751</v>
      </c>
      <c r="C9158" s="31">
        <v>13.817165006187487</v>
      </c>
      <c r="D9158" s="31">
        <v>3.6129372949429031</v>
      </c>
    </row>
    <row r="9159" spans="1:4" x14ac:dyDescent="0.25">
      <c r="A9159">
        <v>9158</v>
      </c>
      <c r="B9159" s="31">
        <v>16.658931430201083</v>
      </c>
      <c r="C9159" s="31">
        <v>13.59581048305907</v>
      </c>
      <c r="D9159" s="31">
        <v>3.1327712837929003</v>
      </c>
    </row>
    <row r="9160" spans="1:4" x14ac:dyDescent="0.25">
      <c r="A9160">
        <v>9159</v>
      </c>
      <c r="B9160" s="31">
        <v>12.978536246713874</v>
      </c>
      <c r="C9160" s="31">
        <v>21.117599612195374</v>
      </c>
      <c r="D9160" s="31">
        <v>2.8469500666311638</v>
      </c>
    </row>
    <row r="9161" spans="1:4" x14ac:dyDescent="0.25">
      <c r="A9161">
        <v>9160</v>
      </c>
      <c r="B9161" s="31">
        <v>25.419990717821022</v>
      </c>
      <c r="C9161" s="31">
        <v>10.174551972531015</v>
      </c>
      <c r="D9161" s="31">
        <v>3.2421801218231847</v>
      </c>
    </row>
    <row r="9162" spans="1:4" x14ac:dyDescent="0.25">
      <c r="A9162">
        <v>9161</v>
      </c>
      <c r="B9162" s="31">
        <v>7.7641030064822107</v>
      </c>
      <c r="C9162" s="31">
        <v>11.51816351852408</v>
      </c>
      <c r="D9162" s="31">
        <v>3.3511381922329631</v>
      </c>
    </row>
    <row r="9163" spans="1:4" x14ac:dyDescent="0.25">
      <c r="A9163">
        <v>9162</v>
      </c>
      <c r="B9163" s="31">
        <v>15.012794491811835</v>
      </c>
      <c r="C9163" s="31">
        <v>15.231982786220387</v>
      </c>
      <c r="D9163" s="31">
        <v>3.4998307695578497</v>
      </c>
    </row>
    <row r="9164" spans="1:4" x14ac:dyDescent="0.25">
      <c r="A9164">
        <v>9163</v>
      </c>
      <c r="B9164" s="31">
        <v>18.897024969215966</v>
      </c>
      <c r="C9164" s="31">
        <v>15.759969037601881</v>
      </c>
      <c r="D9164" s="31">
        <v>3.3345568132109937</v>
      </c>
    </row>
    <row r="9165" spans="1:4" x14ac:dyDescent="0.25">
      <c r="A9165">
        <v>9164</v>
      </c>
      <c r="B9165" s="31">
        <v>15.229133161570722</v>
      </c>
      <c r="C9165" s="31">
        <v>20.685814231138139</v>
      </c>
      <c r="D9165" s="31">
        <v>3.8132341583510834</v>
      </c>
    </row>
    <row r="9166" spans="1:4" x14ac:dyDescent="0.25">
      <c r="A9166">
        <v>9165</v>
      </c>
      <c r="B9166" s="31">
        <v>18.593082786548784</v>
      </c>
      <c r="C9166" s="31">
        <v>19.847152141275039</v>
      </c>
      <c r="D9166" s="31">
        <v>2.9247279928292129</v>
      </c>
    </row>
    <row r="9167" spans="1:4" x14ac:dyDescent="0.25">
      <c r="A9167">
        <v>9166</v>
      </c>
      <c r="B9167" s="31">
        <v>9.5108699458322441</v>
      </c>
      <c r="C9167" s="31">
        <v>17.577911758248746</v>
      </c>
      <c r="D9167" s="31">
        <v>4.3020484908792733</v>
      </c>
    </row>
    <row r="9168" spans="1:4" x14ac:dyDescent="0.25">
      <c r="A9168">
        <v>9167</v>
      </c>
      <c r="B9168" s="31">
        <v>18.832943252509569</v>
      </c>
      <c r="C9168" s="31">
        <v>20.40391076520444</v>
      </c>
      <c r="D9168" s="31">
        <v>2.9836745376847138</v>
      </c>
    </row>
    <row r="9169" spans="1:4" x14ac:dyDescent="0.25">
      <c r="A9169">
        <v>9168</v>
      </c>
      <c r="B9169" s="31">
        <v>16.645148373228871</v>
      </c>
      <c r="C9169" s="31">
        <v>23.877379535240898</v>
      </c>
      <c r="D9169" s="31">
        <v>3.749918402697813</v>
      </c>
    </row>
    <row r="9170" spans="1:4" x14ac:dyDescent="0.25">
      <c r="A9170">
        <v>9169</v>
      </c>
      <c r="B9170" s="31">
        <v>21.365675751481419</v>
      </c>
      <c r="C9170" s="31">
        <v>23.732656658756902</v>
      </c>
      <c r="D9170" s="31">
        <v>3.3758292848230615</v>
      </c>
    </row>
    <row r="9171" spans="1:4" x14ac:dyDescent="0.25">
      <c r="A9171">
        <v>9170</v>
      </c>
      <c r="B9171" s="31">
        <v>19.04698880468441</v>
      </c>
      <c r="C9171" s="31">
        <v>16.075816435432152</v>
      </c>
      <c r="D9171" s="31">
        <v>3.2414616553664461</v>
      </c>
    </row>
    <row r="9172" spans="1:4" x14ac:dyDescent="0.25">
      <c r="A9172">
        <v>9171</v>
      </c>
      <c r="B9172" s="31">
        <v>10.624765433180334</v>
      </c>
      <c r="C9172" s="31">
        <v>11.284312024089282</v>
      </c>
      <c r="D9172" s="31">
        <v>3.7073545860966792</v>
      </c>
    </row>
    <row r="9173" spans="1:4" x14ac:dyDescent="0.25">
      <c r="A9173">
        <v>9172</v>
      </c>
      <c r="B9173" s="31">
        <v>18.30144422981795</v>
      </c>
      <c r="C9173" s="31">
        <v>12.038498108510897</v>
      </c>
      <c r="D9173" s="31">
        <v>3.6049497630259681</v>
      </c>
    </row>
    <row r="9174" spans="1:4" x14ac:dyDescent="0.25">
      <c r="A9174">
        <v>9173</v>
      </c>
      <c r="B9174" s="31">
        <v>12.706083590599114</v>
      </c>
      <c r="C9174" s="31">
        <v>10.60720481629491</v>
      </c>
      <c r="D9174" s="31">
        <v>3.3364287283515237</v>
      </c>
    </row>
    <row r="9175" spans="1:4" x14ac:dyDescent="0.25">
      <c r="A9175">
        <v>9174</v>
      </c>
      <c r="B9175" s="31">
        <v>12.001454930311642</v>
      </c>
      <c r="C9175" s="31">
        <v>11.941115953437334</v>
      </c>
      <c r="D9175" s="31">
        <v>3.3398654353795161</v>
      </c>
    </row>
    <row r="9176" spans="1:4" x14ac:dyDescent="0.25">
      <c r="A9176">
        <v>9175</v>
      </c>
      <c r="B9176" s="31">
        <v>13.805305145087814</v>
      </c>
      <c r="C9176" s="31">
        <v>19.046229313315099</v>
      </c>
      <c r="D9176" s="31">
        <v>3.5209272464081431</v>
      </c>
    </row>
    <row r="9177" spans="1:4" x14ac:dyDescent="0.25">
      <c r="A9177">
        <v>9176</v>
      </c>
      <c r="B9177" s="31">
        <v>14.603685070497747</v>
      </c>
      <c r="C9177" s="31">
        <v>11.236172453319508</v>
      </c>
      <c r="D9177" s="31">
        <v>3.4348632850422978</v>
      </c>
    </row>
    <row r="9178" spans="1:4" x14ac:dyDescent="0.25">
      <c r="A9178">
        <v>9177</v>
      </c>
      <c r="B9178" s="31">
        <v>15.137425435599335</v>
      </c>
      <c r="C9178" s="31">
        <v>15.738066314584396</v>
      </c>
      <c r="D9178" s="31">
        <v>3.5066067037009545</v>
      </c>
    </row>
    <row r="9179" spans="1:4" x14ac:dyDescent="0.25">
      <c r="A9179">
        <v>9178</v>
      </c>
      <c r="B9179" s="31">
        <v>12.321939331269363</v>
      </c>
      <c r="C9179" s="31">
        <v>11.994979050323471</v>
      </c>
      <c r="D9179" s="31">
        <v>2.9667472326904516</v>
      </c>
    </row>
    <row r="9180" spans="1:4" x14ac:dyDescent="0.25">
      <c r="A9180">
        <v>9179</v>
      </c>
      <c r="B9180" s="31">
        <v>22.679659184773325</v>
      </c>
      <c r="C9180" s="31">
        <v>18.211850423358207</v>
      </c>
      <c r="D9180" s="31">
        <v>3.2050707191859522</v>
      </c>
    </row>
    <row r="9181" spans="1:4" x14ac:dyDescent="0.25">
      <c r="A9181">
        <v>9180</v>
      </c>
      <c r="B9181" s="31">
        <v>15.656360256107307</v>
      </c>
      <c r="C9181" s="31">
        <v>8.8616097638448856</v>
      </c>
      <c r="D9181" s="31">
        <v>3.982454384954738</v>
      </c>
    </row>
    <row r="9182" spans="1:4" x14ac:dyDescent="0.25">
      <c r="A9182">
        <v>9181</v>
      </c>
      <c r="B9182" s="31">
        <v>12.551914954780001</v>
      </c>
      <c r="C9182" s="31">
        <v>12.055776878422634</v>
      </c>
      <c r="D9182" s="31">
        <v>3.91352331437986</v>
      </c>
    </row>
    <row r="9183" spans="1:4" x14ac:dyDescent="0.25">
      <c r="A9183">
        <v>9182</v>
      </c>
      <c r="B9183" s="31">
        <v>15.019438411293342</v>
      </c>
      <c r="C9183" s="31">
        <v>14.951076654360591</v>
      </c>
      <c r="D9183" s="31">
        <v>3.5735546934410105</v>
      </c>
    </row>
    <row r="9184" spans="1:4" x14ac:dyDescent="0.25">
      <c r="A9184">
        <v>9183</v>
      </c>
      <c r="B9184" s="31">
        <v>18.152417080589828</v>
      </c>
      <c r="C9184" s="31">
        <v>17.004432497217799</v>
      </c>
      <c r="D9184" s="31">
        <v>4.0517122404039272</v>
      </c>
    </row>
    <row r="9185" spans="1:4" x14ac:dyDescent="0.25">
      <c r="A9185">
        <v>9184</v>
      </c>
      <c r="B9185" s="31">
        <v>18.983811352030784</v>
      </c>
      <c r="C9185" s="31">
        <v>16.108450959889293</v>
      </c>
      <c r="D9185" s="31">
        <v>2.9745872224926262</v>
      </c>
    </row>
    <row r="9186" spans="1:4" x14ac:dyDescent="0.25">
      <c r="A9186">
        <v>9185</v>
      </c>
      <c r="B9186" s="31">
        <v>17.191335746260428</v>
      </c>
      <c r="C9186" s="31">
        <v>22.537075835820215</v>
      </c>
      <c r="D9186" s="31">
        <v>3.705237346584124</v>
      </c>
    </row>
    <row r="9187" spans="1:4" x14ac:dyDescent="0.25">
      <c r="A9187">
        <v>9186</v>
      </c>
      <c r="B9187" s="31">
        <v>17.85188375680049</v>
      </c>
      <c r="C9187" s="31">
        <v>7.3128703688735275</v>
      </c>
      <c r="D9187" s="31">
        <v>3.381620522912685</v>
      </c>
    </row>
    <row r="9188" spans="1:4" x14ac:dyDescent="0.25">
      <c r="A9188">
        <v>9187</v>
      </c>
      <c r="B9188" s="31">
        <v>14.207428544947895</v>
      </c>
      <c r="C9188" s="31">
        <v>14.122901439736824</v>
      </c>
      <c r="D9188" s="31">
        <v>3.4595327935422384</v>
      </c>
    </row>
    <row r="9189" spans="1:4" x14ac:dyDescent="0.25">
      <c r="A9189">
        <v>9188</v>
      </c>
      <c r="B9189" s="31">
        <v>17.263517133541495</v>
      </c>
      <c r="C9189" s="31">
        <v>15.646629799131178</v>
      </c>
      <c r="D9189" s="31">
        <v>3.4273967702866392</v>
      </c>
    </row>
    <row r="9190" spans="1:4" x14ac:dyDescent="0.25">
      <c r="A9190">
        <v>9189</v>
      </c>
      <c r="B9190" s="31">
        <v>18.238372145070997</v>
      </c>
      <c r="C9190" s="31">
        <v>9.4969605323382833</v>
      </c>
      <c r="D9190" s="31">
        <v>3.6656940434741969</v>
      </c>
    </row>
    <row r="9191" spans="1:4" x14ac:dyDescent="0.25">
      <c r="A9191">
        <v>9190</v>
      </c>
      <c r="B9191" s="31">
        <v>13.100188931997426</v>
      </c>
      <c r="C9191" s="31">
        <v>17.684947138825212</v>
      </c>
      <c r="D9191" s="31">
        <v>3.0268982253424919</v>
      </c>
    </row>
    <row r="9192" spans="1:4" x14ac:dyDescent="0.25">
      <c r="A9192">
        <v>9191</v>
      </c>
      <c r="B9192" s="31">
        <v>21.461874655434883</v>
      </c>
      <c r="C9192" s="31">
        <v>9.8421092655559157</v>
      </c>
      <c r="D9192" s="31">
        <v>3.6807361070915272</v>
      </c>
    </row>
    <row r="9193" spans="1:4" x14ac:dyDescent="0.25">
      <c r="A9193">
        <v>9192</v>
      </c>
      <c r="B9193" s="31">
        <v>20.235131467773506</v>
      </c>
      <c r="C9193" s="31">
        <v>15.114730015619459</v>
      </c>
      <c r="D9193" s="31">
        <v>3.2512206490402158</v>
      </c>
    </row>
    <row r="9194" spans="1:4" x14ac:dyDescent="0.25">
      <c r="A9194">
        <v>9193</v>
      </c>
      <c r="B9194" s="31">
        <v>9.0344243988336039</v>
      </c>
      <c r="C9194" s="31">
        <v>17.0345930446904</v>
      </c>
      <c r="D9194" s="31">
        <v>3.6628744536031785</v>
      </c>
    </row>
    <row r="9195" spans="1:4" x14ac:dyDescent="0.25">
      <c r="A9195">
        <v>9194</v>
      </c>
      <c r="B9195" s="31">
        <v>11.733486265945359</v>
      </c>
      <c r="C9195" s="31">
        <v>10.769488285882574</v>
      </c>
      <c r="D9195" s="31">
        <v>3.2319580917683135</v>
      </c>
    </row>
    <row r="9196" spans="1:4" x14ac:dyDescent="0.25">
      <c r="A9196">
        <v>9195</v>
      </c>
      <c r="B9196" s="31">
        <v>14.376548906714488</v>
      </c>
      <c r="C9196" s="31">
        <v>23.388574222602852</v>
      </c>
      <c r="D9196" s="31">
        <v>3.519344842663545</v>
      </c>
    </row>
    <row r="9197" spans="1:4" x14ac:dyDescent="0.25">
      <c r="A9197">
        <v>9196</v>
      </c>
      <c r="B9197" s="31">
        <v>21.785952480531133</v>
      </c>
      <c r="C9197" s="31">
        <v>12.168143746600673</v>
      </c>
      <c r="D9197" s="31">
        <v>3.6799890128367507</v>
      </c>
    </row>
    <row r="9198" spans="1:4" x14ac:dyDescent="0.25">
      <c r="A9198">
        <v>9197</v>
      </c>
      <c r="B9198" s="31">
        <v>14.040662064492953</v>
      </c>
      <c r="C9198" s="31">
        <v>26.325130858800385</v>
      </c>
      <c r="D9198" s="31">
        <v>4.0686341973250579</v>
      </c>
    </row>
    <row r="9199" spans="1:4" x14ac:dyDescent="0.25">
      <c r="A9199">
        <v>9198</v>
      </c>
      <c r="B9199" s="31">
        <v>22.661265268763994</v>
      </c>
      <c r="C9199" s="31">
        <v>17.010403640993111</v>
      </c>
      <c r="D9199" s="31">
        <v>4.0070600078721998</v>
      </c>
    </row>
    <row r="9200" spans="1:4" x14ac:dyDescent="0.25">
      <c r="A9200">
        <v>9199</v>
      </c>
      <c r="B9200" s="31">
        <v>18.730264614773887</v>
      </c>
      <c r="C9200" s="31">
        <v>11.820564352020385</v>
      </c>
      <c r="D9200" s="31">
        <v>3.1567086673090561</v>
      </c>
    </row>
    <row r="9201" spans="1:4" x14ac:dyDescent="0.25">
      <c r="A9201">
        <v>9200</v>
      </c>
      <c r="B9201" s="31">
        <v>15.686744330084267</v>
      </c>
      <c r="C9201" s="31">
        <v>19.540217085116812</v>
      </c>
      <c r="D9201" s="31">
        <v>3.1158417733891879</v>
      </c>
    </row>
    <row r="9202" spans="1:4" x14ac:dyDescent="0.25">
      <c r="A9202">
        <v>9201</v>
      </c>
      <c r="B9202" s="31">
        <v>13.429007819588501</v>
      </c>
      <c r="C9202" s="31">
        <v>19.225145580522291</v>
      </c>
      <c r="D9202" s="31">
        <v>3.2942834399395737</v>
      </c>
    </row>
    <row r="9203" spans="1:4" x14ac:dyDescent="0.25">
      <c r="A9203">
        <v>9202</v>
      </c>
      <c r="B9203" s="31">
        <v>17.476377876026874</v>
      </c>
      <c r="C9203" s="31">
        <v>16.882630917904251</v>
      </c>
      <c r="D9203" s="31">
        <v>3.3618870908035077</v>
      </c>
    </row>
    <row r="9204" spans="1:4" x14ac:dyDescent="0.25">
      <c r="A9204">
        <v>9203</v>
      </c>
      <c r="B9204" s="31">
        <v>20.985383982947862</v>
      </c>
      <c r="C9204" s="31">
        <v>13.09333283039807</v>
      </c>
      <c r="D9204" s="31">
        <v>3.49696291071217</v>
      </c>
    </row>
    <row r="9205" spans="1:4" x14ac:dyDescent="0.25">
      <c r="A9205">
        <v>9204</v>
      </c>
      <c r="B9205" s="31">
        <v>12.988448469441082</v>
      </c>
      <c r="C9205" s="31">
        <v>7.9315237503318157</v>
      </c>
      <c r="D9205" s="31">
        <v>3.699588475384</v>
      </c>
    </row>
    <row r="9206" spans="1:4" x14ac:dyDescent="0.25">
      <c r="A9206">
        <v>9205</v>
      </c>
      <c r="B9206" s="31">
        <v>18.925083479944718</v>
      </c>
      <c r="C9206" s="31">
        <v>13.837812299864185</v>
      </c>
      <c r="D9206" s="31">
        <v>3.2218421443110152</v>
      </c>
    </row>
    <row r="9207" spans="1:4" x14ac:dyDescent="0.25">
      <c r="A9207">
        <v>9206</v>
      </c>
      <c r="B9207" s="31">
        <v>17.944473127447946</v>
      </c>
      <c r="C9207" s="31">
        <v>17.467806428710205</v>
      </c>
      <c r="D9207" s="31">
        <v>3.4396560362757023</v>
      </c>
    </row>
    <row r="9208" spans="1:4" x14ac:dyDescent="0.25">
      <c r="A9208">
        <v>9207</v>
      </c>
      <c r="B9208" s="31">
        <v>18.635379217711591</v>
      </c>
      <c r="C9208" s="31">
        <v>12.87059682307045</v>
      </c>
      <c r="D9208" s="31">
        <v>3.7678084173743769</v>
      </c>
    </row>
    <row r="9209" spans="1:4" x14ac:dyDescent="0.25">
      <c r="A9209">
        <v>9208</v>
      </c>
      <c r="B9209" s="31">
        <v>16.333836242464212</v>
      </c>
      <c r="C9209" s="31">
        <v>17.260638728386184</v>
      </c>
      <c r="D9209" s="31">
        <v>3.2675911226888861</v>
      </c>
    </row>
    <row r="9210" spans="1:4" x14ac:dyDescent="0.25">
      <c r="A9210">
        <v>9209</v>
      </c>
      <c r="B9210" s="31">
        <v>18.953417738376508</v>
      </c>
      <c r="C9210" s="31">
        <v>27.893669851852508</v>
      </c>
      <c r="D9210" s="31">
        <v>2.9640589058737685</v>
      </c>
    </row>
    <row r="9211" spans="1:4" x14ac:dyDescent="0.25">
      <c r="A9211">
        <v>9210</v>
      </c>
      <c r="B9211" s="31">
        <v>16.060615271517896</v>
      </c>
      <c r="C9211" s="31">
        <v>19.561331298884973</v>
      </c>
      <c r="D9211" s="31">
        <v>3.9504811803366224</v>
      </c>
    </row>
    <row r="9212" spans="1:4" x14ac:dyDescent="0.25">
      <c r="A9212">
        <v>9211</v>
      </c>
      <c r="B9212" s="31">
        <v>15.278903224675462</v>
      </c>
      <c r="C9212" s="31">
        <v>19.438182427053867</v>
      </c>
      <c r="D9212" s="31">
        <v>3.128642766575731</v>
      </c>
    </row>
    <row r="9213" spans="1:4" x14ac:dyDescent="0.25">
      <c r="A9213">
        <v>9212</v>
      </c>
      <c r="B9213" s="31">
        <v>11.705998301027844</v>
      </c>
      <c r="C9213" s="31">
        <v>30.464536191770272</v>
      </c>
      <c r="D9213" s="31">
        <v>3.1678648729243597</v>
      </c>
    </row>
    <row r="9214" spans="1:4" x14ac:dyDescent="0.25">
      <c r="A9214">
        <v>9213</v>
      </c>
      <c r="B9214" s="31">
        <v>18.953669893284207</v>
      </c>
      <c r="C9214" s="31">
        <v>15.027598004538824</v>
      </c>
      <c r="D9214" s="31">
        <v>3.0288868886921927</v>
      </c>
    </row>
    <row r="9215" spans="1:4" x14ac:dyDescent="0.25">
      <c r="A9215">
        <v>9214</v>
      </c>
      <c r="B9215" s="31">
        <v>24.803869965511666</v>
      </c>
      <c r="C9215" s="31">
        <v>13.092760277085643</v>
      </c>
      <c r="D9215" s="31">
        <v>3.1771432050522099</v>
      </c>
    </row>
    <row r="9216" spans="1:4" x14ac:dyDescent="0.25">
      <c r="A9216">
        <v>9215</v>
      </c>
      <c r="B9216" s="31">
        <v>22.83991165829892</v>
      </c>
      <c r="C9216" s="31">
        <v>16.064666908224478</v>
      </c>
      <c r="D9216" s="31">
        <v>3.6001295703301741</v>
      </c>
    </row>
    <row r="9217" spans="1:4" x14ac:dyDescent="0.25">
      <c r="A9217">
        <v>9216</v>
      </c>
      <c r="B9217" s="31">
        <v>17.052856343309355</v>
      </c>
      <c r="C9217" s="31">
        <v>11.08121639225001</v>
      </c>
      <c r="D9217" s="31">
        <v>2.7490613693569546</v>
      </c>
    </row>
    <row r="9218" spans="1:4" x14ac:dyDescent="0.25">
      <c r="A9218">
        <v>9217</v>
      </c>
      <c r="B9218" s="31">
        <v>25.42190971500132</v>
      </c>
      <c r="C9218" s="31">
        <v>10.827299223303484</v>
      </c>
      <c r="D9218" s="31">
        <v>3.4427779242682393</v>
      </c>
    </row>
    <row r="9219" spans="1:4" x14ac:dyDescent="0.25">
      <c r="A9219">
        <v>9218</v>
      </c>
      <c r="B9219" s="31">
        <v>16.013882403514373</v>
      </c>
      <c r="C9219" s="31">
        <v>10.412040422532613</v>
      </c>
      <c r="D9219" s="31">
        <v>3.5014908764719763</v>
      </c>
    </row>
    <row r="9220" spans="1:4" x14ac:dyDescent="0.25">
      <c r="A9220">
        <v>9219</v>
      </c>
      <c r="B9220" s="31">
        <v>14.618330195253979</v>
      </c>
      <c r="C9220" s="31">
        <v>11.067019313236784</v>
      </c>
      <c r="D9220" s="31">
        <v>2.7850765143419558</v>
      </c>
    </row>
    <row r="9221" spans="1:4" x14ac:dyDescent="0.25">
      <c r="A9221">
        <v>9220</v>
      </c>
      <c r="B9221" s="31">
        <v>11.971856461779776</v>
      </c>
      <c r="C9221" s="31">
        <v>16.353131270761846</v>
      </c>
      <c r="D9221" s="31">
        <v>3.1311925661660456</v>
      </c>
    </row>
    <row r="9222" spans="1:4" x14ac:dyDescent="0.25">
      <c r="A9222">
        <v>9221</v>
      </c>
      <c r="B9222" s="31">
        <v>14.033590245797509</v>
      </c>
      <c r="C9222" s="31">
        <v>20.323015518302451</v>
      </c>
      <c r="D9222" s="31">
        <v>3.2240183132316202</v>
      </c>
    </row>
    <row r="9223" spans="1:4" x14ac:dyDescent="0.25">
      <c r="A9223">
        <v>9222</v>
      </c>
      <c r="B9223" s="31">
        <v>12.024825736998</v>
      </c>
      <c r="C9223" s="31">
        <v>17.442485582161961</v>
      </c>
      <c r="D9223" s="31">
        <v>4.1582732765930963</v>
      </c>
    </row>
    <row r="9224" spans="1:4" x14ac:dyDescent="0.25">
      <c r="A9224">
        <v>9223</v>
      </c>
      <c r="B9224" s="31">
        <v>16.683566959851198</v>
      </c>
      <c r="C9224" s="31">
        <v>16.084404113629176</v>
      </c>
      <c r="D9224" s="31">
        <v>3.7532084994072323</v>
      </c>
    </row>
    <row r="9225" spans="1:4" x14ac:dyDescent="0.25">
      <c r="A9225">
        <v>9224</v>
      </c>
      <c r="B9225" s="31">
        <v>12.436439798501331</v>
      </c>
      <c r="C9225" s="31">
        <v>18.204131411366451</v>
      </c>
      <c r="D9225" s="31">
        <v>3.7742943793762449</v>
      </c>
    </row>
    <row r="9226" spans="1:4" x14ac:dyDescent="0.25">
      <c r="A9226">
        <v>9225</v>
      </c>
      <c r="B9226" s="31">
        <v>10.225721241670332</v>
      </c>
      <c r="C9226" s="31">
        <v>15.501031748661939</v>
      </c>
      <c r="D9226" s="31">
        <v>3.034660722017712</v>
      </c>
    </row>
    <row r="9227" spans="1:4" x14ac:dyDescent="0.25">
      <c r="A9227">
        <v>9226</v>
      </c>
      <c r="B9227" s="31">
        <v>20.485432731713203</v>
      </c>
      <c r="C9227" s="31">
        <v>13.691906944428759</v>
      </c>
      <c r="D9227" s="31">
        <v>3.4052064701695226</v>
      </c>
    </row>
    <row r="9228" spans="1:4" x14ac:dyDescent="0.25">
      <c r="A9228">
        <v>9227</v>
      </c>
      <c r="B9228" s="31">
        <v>16.919078725408493</v>
      </c>
      <c r="C9228" s="31">
        <v>12.802550599717062</v>
      </c>
      <c r="D9228" s="31">
        <v>4.0370807014919015</v>
      </c>
    </row>
    <row r="9229" spans="1:4" x14ac:dyDescent="0.25">
      <c r="A9229">
        <v>9228</v>
      </c>
      <c r="B9229" s="31">
        <v>14.146233695538577</v>
      </c>
      <c r="C9229" s="31">
        <v>9.8807117402650135</v>
      </c>
      <c r="D9229" s="31">
        <v>2.8407847668087891</v>
      </c>
    </row>
    <row r="9230" spans="1:4" x14ac:dyDescent="0.25">
      <c r="A9230">
        <v>9229</v>
      </c>
      <c r="B9230" s="31">
        <v>17.846581552569777</v>
      </c>
      <c r="C9230" s="31">
        <v>13.254877191329527</v>
      </c>
      <c r="D9230" s="31">
        <v>3.8510216877743639</v>
      </c>
    </row>
    <row r="9231" spans="1:4" x14ac:dyDescent="0.25">
      <c r="A9231">
        <v>9230</v>
      </c>
      <c r="B9231" s="31">
        <v>25.089389154619546</v>
      </c>
      <c r="C9231" s="31">
        <v>19.52827569397428</v>
      </c>
      <c r="D9231" s="31">
        <v>2.9855021770788186</v>
      </c>
    </row>
    <row r="9232" spans="1:4" x14ac:dyDescent="0.25">
      <c r="A9232">
        <v>9231</v>
      </c>
      <c r="B9232" s="31">
        <v>23.754973328390022</v>
      </c>
      <c r="C9232" s="31">
        <v>14.080105484626944</v>
      </c>
      <c r="D9232" s="31">
        <v>3.4402303363109672</v>
      </c>
    </row>
    <row r="9233" spans="1:4" x14ac:dyDescent="0.25">
      <c r="A9233">
        <v>9232</v>
      </c>
      <c r="B9233" s="31">
        <v>11.419770682511665</v>
      </c>
      <c r="C9233" s="31">
        <v>14.331102200420462</v>
      </c>
      <c r="D9233" s="31">
        <v>3.719403888998555</v>
      </c>
    </row>
    <row r="9234" spans="1:4" x14ac:dyDescent="0.25">
      <c r="A9234">
        <v>9233</v>
      </c>
      <c r="B9234" s="31">
        <v>19.523859063363115</v>
      </c>
      <c r="C9234" s="31">
        <v>11.155132217677739</v>
      </c>
      <c r="D9234" s="31">
        <v>3.156803402886077</v>
      </c>
    </row>
    <row r="9235" spans="1:4" x14ac:dyDescent="0.25">
      <c r="A9235">
        <v>9234</v>
      </c>
      <c r="B9235" s="31">
        <v>20.630220573841694</v>
      </c>
      <c r="C9235" s="31">
        <v>10.916105704763641</v>
      </c>
      <c r="D9235" s="31">
        <v>4.0579095496769035</v>
      </c>
    </row>
    <row r="9236" spans="1:4" x14ac:dyDescent="0.25">
      <c r="A9236">
        <v>9235</v>
      </c>
      <c r="B9236" s="31">
        <v>16.293106404676781</v>
      </c>
      <c r="C9236" s="31">
        <v>13.038032978816625</v>
      </c>
      <c r="D9236" s="31">
        <v>3.9083890860217583</v>
      </c>
    </row>
    <row r="9237" spans="1:4" x14ac:dyDescent="0.25">
      <c r="A9237">
        <v>9236</v>
      </c>
      <c r="B9237" s="31">
        <v>8.5036393528163359</v>
      </c>
      <c r="C9237" s="31">
        <v>19.596742940368109</v>
      </c>
      <c r="D9237" s="31">
        <v>3.7709667206194917</v>
      </c>
    </row>
    <row r="9238" spans="1:4" x14ac:dyDescent="0.25">
      <c r="A9238">
        <v>9237</v>
      </c>
      <c r="B9238" s="31">
        <v>16.277321192460782</v>
      </c>
      <c r="C9238" s="31">
        <v>11.959335579893823</v>
      </c>
      <c r="D9238" s="31">
        <v>3.1844372826358995</v>
      </c>
    </row>
    <row r="9239" spans="1:4" x14ac:dyDescent="0.25">
      <c r="A9239">
        <v>9238</v>
      </c>
      <c r="B9239" s="31">
        <v>9.7479644373473349</v>
      </c>
      <c r="C9239" s="31">
        <v>15.509882324794463</v>
      </c>
      <c r="D9239" s="31">
        <v>3.8123017559460441</v>
      </c>
    </row>
    <row r="9240" spans="1:4" x14ac:dyDescent="0.25">
      <c r="A9240">
        <v>9239</v>
      </c>
      <c r="B9240" s="31">
        <v>8.0832198651287168</v>
      </c>
      <c r="C9240" s="31">
        <v>10.413580925604681</v>
      </c>
      <c r="D9240" s="31">
        <v>3.8731398999378794</v>
      </c>
    </row>
    <row r="9241" spans="1:4" x14ac:dyDescent="0.25">
      <c r="A9241">
        <v>9240</v>
      </c>
      <c r="B9241" s="31">
        <v>14.687377267537308</v>
      </c>
      <c r="C9241" s="31">
        <v>20.398549620935128</v>
      </c>
      <c r="D9241" s="31">
        <v>3.3966341072151294</v>
      </c>
    </row>
    <row r="9242" spans="1:4" x14ac:dyDescent="0.25">
      <c r="A9242">
        <v>9241</v>
      </c>
      <c r="B9242" s="31">
        <v>11.078633675179338</v>
      </c>
      <c r="C9242" s="31">
        <v>18.021197451550393</v>
      </c>
      <c r="D9242" s="31">
        <v>3.5557531569067287</v>
      </c>
    </row>
    <row r="9243" spans="1:4" x14ac:dyDescent="0.25">
      <c r="A9243">
        <v>9242</v>
      </c>
      <c r="B9243" s="31">
        <v>13.806159093176788</v>
      </c>
      <c r="C9243" s="31">
        <v>18.565786563190336</v>
      </c>
      <c r="D9243" s="31">
        <v>3.0225261320873589</v>
      </c>
    </row>
    <row r="9244" spans="1:4" x14ac:dyDescent="0.25">
      <c r="A9244">
        <v>9243</v>
      </c>
      <c r="B9244" s="31">
        <v>18.32995938705092</v>
      </c>
      <c r="C9244" s="31">
        <v>10.617843673429174</v>
      </c>
      <c r="D9244" s="31">
        <v>3.5651093872038357</v>
      </c>
    </row>
    <row r="9245" spans="1:4" x14ac:dyDescent="0.25">
      <c r="A9245">
        <v>9244</v>
      </c>
      <c r="B9245" s="31">
        <v>18.04865670558981</v>
      </c>
      <c r="C9245" s="31">
        <v>11.626402290558556</v>
      </c>
      <c r="D9245" s="31">
        <v>3.2730295002617424</v>
      </c>
    </row>
    <row r="9246" spans="1:4" x14ac:dyDescent="0.25">
      <c r="A9246">
        <v>9245</v>
      </c>
      <c r="B9246" s="31">
        <v>16.339439639510459</v>
      </c>
      <c r="C9246" s="31">
        <v>10.098954215764785</v>
      </c>
      <c r="D9246" s="31">
        <v>3.2326763725674867</v>
      </c>
    </row>
    <row r="9247" spans="1:4" x14ac:dyDescent="0.25">
      <c r="A9247">
        <v>9246</v>
      </c>
      <c r="B9247" s="31">
        <v>13.110903595113044</v>
      </c>
      <c r="C9247" s="31">
        <v>17.700816045170942</v>
      </c>
      <c r="D9247" s="31">
        <v>3.7169344292141657</v>
      </c>
    </row>
    <row r="9248" spans="1:4" x14ac:dyDescent="0.25">
      <c r="A9248">
        <v>9247</v>
      </c>
      <c r="B9248" s="31">
        <v>14.628967233728055</v>
      </c>
      <c r="C9248" s="31">
        <v>14.892276743652097</v>
      </c>
      <c r="D9248" s="31">
        <v>3.6069266402338021</v>
      </c>
    </row>
    <row r="9249" spans="1:4" x14ac:dyDescent="0.25">
      <c r="A9249">
        <v>9248</v>
      </c>
      <c r="B9249" s="31">
        <v>15.751657047407862</v>
      </c>
      <c r="C9249" s="31">
        <v>20.257982850140763</v>
      </c>
      <c r="D9249" s="31">
        <v>2.8402144831577054</v>
      </c>
    </row>
    <row r="9250" spans="1:4" x14ac:dyDescent="0.25">
      <c r="A9250">
        <v>9249</v>
      </c>
      <c r="B9250" s="31">
        <v>18.895967071177072</v>
      </c>
      <c r="C9250" s="31">
        <v>15.843402744322855</v>
      </c>
      <c r="D9250" s="31">
        <v>3.476660440409058</v>
      </c>
    </row>
    <row r="9251" spans="1:4" x14ac:dyDescent="0.25">
      <c r="A9251">
        <v>9250</v>
      </c>
      <c r="B9251" s="31">
        <v>21.66491053369144</v>
      </c>
      <c r="C9251" s="31">
        <v>12.176585493489195</v>
      </c>
      <c r="D9251" s="31">
        <v>2.797386557333279</v>
      </c>
    </row>
    <row r="9252" spans="1:4" x14ac:dyDescent="0.25">
      <c r="A9252">
        <v>9251</v>
      </c>
      <c r="B9252" s="31">
        <v>13.19676557007277</v>
      </c>
      <c r="C9252" s="31">
        <v>23.338480582611897</v>
      </c>
      <c r="D9252" s="31">
        <v>4.0281829121099557</v>
      </c>
    </row>
    <row r="9253" spans="1:4" x14ac:dyDescent="0.25">
      <c r="A9253">
        <v>9252</v>
      </c>
      <c r="B9253" s="31">
        <v>17.377879339663082</v>
      </c>
      <c r="C9253" s="31">
        <v>6.4230509023535323</v>
      </c>
      <c r="D9253" s="31">
        <v>3.7861467740145489</v>
      </c>
    </row>
    <row r="9254" spans="1:4" x14ac:dyDescent="0.25">
      <c r="A9254">
        <v>9253</v>
      </c>
      <c r="B9254" s="31">
        <v>12.633355957961914</v>
      </c>
      <c r="C9254" s="31">
        <v>21.265078989056153</v>
      </c>
      <c r="D9254" s="31">
        <v>2.9979066857276013</v>
      </c>
    </row>
    <row r="9255" spans="1:4" x14ac:dyDescent="0.25">
      <c r="A9255">
        <v>9254</v>
      </c>
      <c r="B9255" s="31">
        <v>7.8700405434744223</v>
      </c>
      <c r="C9255" s="31">
        <v>13.895988600657333</v>
      </c>
      <c r="D9255" s="31">
        <v>3.9416780128393203</v>
      </c>
    </row>
    <row r="9256" spans="1:4" x14ac:dyDescent="0.25">
      <c r="A9256">
        <v>9255</v>
      </c>
      <c r="B9256" s="31">
        <v>22.639130223493616</v>
      </c>
      <c r="C9256" s="31">
        <v>13.495747958539845</v>
      </c>
      <c r="D9256" s="31">
        <v>3.1068270788474468</v>
      </c>
    </row>
    <row r="9257" spans="1:4" x14ac:dyDescent="0.25">
      <c r="A9257">
        <v>9256</v>
      </c>
      <c r="B9257" s="31">
        <v>18.378911388788921</v>
      </c>
      <c r="C9257" s="31">
        <v>11.972986802833185</v>
      </c>
      <c r="D9257" s="31">
        <v>3.5719973655388628</v>
      </c>
    </row>
    <row r="9258" spans="1:4" x14ac:dyDescent="0.25">
      <c r="A9258">
        <v>9257</v>
      </c>
      <c r="B9258" s="31">
        <v>15.642079467645516</v>
      </c>
      <c r="C9258" s="31">
        <v>25.546287493739079</v>
      </c>
      <c r="D9258" s="31">
        <v>2.8716152249024738</v>
      </c>
    </row>
    <row r="9259" spans="1:4" x14ac:dyDescent="0.25">
      <c r="A9259">
        <v>9258</v>
      </c>
      <c r="B9259" s="31">
        <v>12.587788326698853</v>
      </c>
      <c r="C9259" s="31">
        <v>15.56109989837719</v>
      </c>
      <c r="D9259" s="31">
        <v>3.3121812391469483</v>
      </c>
    </row>
    <row r="9260" spans="1:4" x14ac:dyDescent="0.25">
      <c r="A9260">
        <v>9259</v>
      </c>
      <c r="B9260" s="31">
        <v>20.926574230320259</v>
      </c>
      <c r="C9260" s="31">
        <v>17.676624382686644</v>
      </c>
      <c r="D9260" s="31">
        <v>3.4161635397461749</v>
      </c>
    </row>
    <row r="9261" spans="1:4" x14ac:dyDescent="0.25">
      <c r="A9261">
        <v>9260</v>
      </c>
      <c r="B9261" s="31">
        <v>18.599184167100091</v>
      </c>
      <c r="C9261" s="31">
        <v>15.746716236198106</v>
      </c>
      <c r="D9261" s="31">
        <v>3.3717501997882851</v>
      </c>
    </row>
    <row r="9262" spans="1:4" x14ac:dyDescent="0.25">
      <c r="A9262">
        <v>9261</v>
      </c>
      <c r="B9262" s="31">
        <v>19.144564241112977</v>
      </c>
      <c r="C9262" s="31">
        <v>18.273438346531744</v>
      </c>
      <c r="D9262" s="31">
        <v>3.540355935666005</v>
      </c>
    </row>
    <row r="9263" spans="1:4" x14ac:dyDescent="0.25">
      <c r="A9263">
        <v>9262</v>
      </c>
      <c r="B9263" s="31">
        <v>15.138505608384811</v>
      </c>
      <c r="C9263" s="31">
        <v>17.135906493634579</v>
      </c>
      <c r="D9263" s="31">
        <v>3.4186615559071387</v>
      </c>
    </row>
    <row r="9264" spans="1:4" x14ac:dyDescent="0.25">
      <c r="A9264">
        <v>9263</v>
      </c>
      <c r="B9264" s="31">
        <v>19.429273475800276</v>
      </c>
      <c r="C9264" s="31">
        <v>7.6069320782694678</v>
      </c>
      <c r="D9264" s="31">
        <v>3.8237549454757369</v>
      </c>
    </row>
    <row r="9265" spans="1:4" x14ac:dyDescent="0.25">
      <c r="A9265">
        <v>9264</v>
      </c>
      <c r="B9265" s="31">
        <v>19.633732574748933</v>
      </c>
      <c r="C9265" s="31">
        <v>11.943857485516816</v>
      </c>
      <c r="D9265" s="31">
        <v>3.1938910724963598</v>
      </c>
    </row>
    <row r="9266" spans="1:4" x14ac:dyDescent="0.25">
      <c r="A9266">
        <v>9265</v>
      </c>
      <c r="B9266" s="31">
        <v>11.989267728684023</v>
      </c>
      <c r="C9266" s="31">
        <v>15.627781034513784</v>
      </c>
      <c r="D9266" s="31">
        <v>2.7769565833984862</v>
      </c>
    </row>
    <row r="9267" spans="1:4" x14ac:dyDescent="0.25">
      <c r="A9267">
        <v>9266</v>
      </c>
      <c r="B9267" s="31">
        <v>11.897901970017383</v>
      </c>
      <c r="C9267" s="31">
        <v>14.607652862717343</v>
      </c>
      <c r="D9267" s="31">
        <v>3.6678366328087582</v>
      </c>
    </row>
    <row r="9268" spans="1:4" x14ac:dyDescent="0.25">
      <c r="A9268">
        <v>9267</v>
      </c>
      <c r="B9268" s="31">
        <v>22.267162344295016</v>
      </c>
      <c r="C9268" s="31">
        <v>16.211646905985859</v>
      </c>
      <c r="D9268" s="31">
        <v>3.0618685790991313</v>
      </c>
    </row>
    <row r="9269" spans="1:4" x14ac:dyDescent="0.25">
      <c r="A9269">
        <v>9268</v>
      </c>
      <c r="B9269" s="31">
        <v>7.5624448198262471</v>
      </c>
      <c r="C9269" s="31">
        <v>18.409710889669192</v>
      </c>
      <c r="D9269" s="31">
        <v>3.795558180391434</v>
      </c>
    </row>
    <row r="9270" spans="1:4" x14ac:dyDescent="0.25">
      <c r="A9270">
        <v>9269</v>
      </c>
      <c r="B9270" s="31">
        <v>19.371116110470094</v>
      </c>
      <c r="C9270" s="31">
        <v>13.630468348102141</v>
      </c>
      <c r="D9270" s="31">
        <v>3.1985347690573014</v>
      </c>
    </row>
    <row r="9271" spans="1:4" x14ac:dyDescent="0.25">
      <c r="A9271">
        <v>9270</v>
      </c>
      <c r="B9271" s="31">
        <v>14.693924258895301</v>
      </c>
      <c r="C9271" s="31">
        <v>13.664958187888185</v>
      </c>
      <c r="D9271" s="31">
        <v>2.8509159839246796</v>
      </c>
    </row>
    <row r="9272" spans="1:4" x14ac:dyDescent="0.25">
      <c r="A9272">
        <v>9271</v>
      </c>
      <c r="B9272" s="31">
        <v>11.401316227110595</v>
      </c>
      <c r="C9272" s="31">
        <v>18.715826406757216</v>
      </c>
      <c r="D9272" s="31">
        <v>4.0529604532042773</v>
      </c>
    </row>
    <row r="9273" spans="1:4" x14ac:dyDescent="0.25">
      <c r="A9273">
        <v>9272</v>
      </c>
      <c r="B9273" s="31">
        <v>11.353335779812959</v>
      </c>
      <c r="C9273" s="31">
        <v>16.728087882288712</v>
      </c>
      <c r="D9273" s="31">
        <v>3.4510599990704796</v>
      </c>
    </row>
    <row r="9274" spans="1:4" x14ac:dyDescent="0.25">
      <c r="A9274">
        <v>9273</v>
      </c>
      <c r="B9274" s="31">
        <v>19.148339138082271</v>
      </c>
      <c r="C9274" s="31">
        <v>12.318556967280944</v>
      </c>
      <c r="D9274" s="31">
        <v>3.6893504725359296</v>
      </c>
    </row>
    <row r="9275" spans="1:4" x14ac:dyDescent="0.25">
      <c r="A9275">
        <v>9274</v>
      </c>
      <c r="B9275" s="31">
        <v>10.640279387825908</v>
      </c>
      <c r="C9275" s="31">
        <v>13.656270761134104</v>
      </c>
      <c r="D9275" s="31">
        <v>3.1316127404598118</v>
      </c>
    </row>
    <row r="9276" spans="1:4" x14ac:dyDescent="0.25">
      <c r="A9276">
        <v>9275</v>
      </c>
      <c r="B9276" s="31">
        <v>12.387223481665389</v>
      </c>
      <c r="C9276" s="31">
        <v>10.351393651396736</v>
      </c>
      <c r="D9276" s="31">
        <v>4.1309675595980737</v>
      </c>
    </row>
    <row r="9277" spans="1:4" x14ac:dyDescent="0.25">
      <c r="A9277">
        <v>9276</v>
      </c>
      <c r="B9277" s="31">
        <v>14.772519315186496</v>
      </c>
      <c r="C9277" s="31">
        <v>17.825684253580576</v>
      </c>
      <c r="D9277" s="31">
        <v>3.5076024545456934</v>
      </c>
    </row>
    <row r="9278" spans="1:4" x14ac:dyDescent="0.25">
      <c r="A9278">
        <v>9277</v>
      </c>
      <c r="B9278" s="31">
        <v>14.594473549379121</v>
      </c>
      <c r="C9278" s="31">
        <v>22.264582775246609</v>
      </c>
      <c r="D9278" s="31">
        <v>2.6108452569658782</v>
      </c>
    </row>
    <row r="9279" spans="1:4" x14ac:dyDescent="0.25">
      <c r="A9279">
        <v>9278</v>
      </c>
      <c r="B9279" s="31">
        <v>18.145434823523882</v>
      </c>
      <c r="C9279" s="31">
        <v>17.432099262498607</v>
      </c>
      <c r="D9279" s="31">
        <v>3.7296976493581173</v>
      </c>
    </row>
    <row r="9280" spans="1:4" x14ac:dyDescent="0.25">
      <c r="A9280">
        <v>9279</v>
      </c>
      <c r="B9280" s="31">
        <v>17.945210198302959</v>
      </c>
      <c r="C9280" s="31">
        <v>21.70525227307094</v>
      </c>
      <c r="D9280" s="31">
        <v>3.6768302240382984</v>
      </c>
    </row>
    <row r="9281" spans="1:4" x14ac:dyDescent="0.25">
      <c r="A9281">
        <v>9280</v>
      </c>
      <c r="B9281" s="31">
        <v>18.857929314423249</v>
      </c>
      <c r="C9281" s="31">
        <v>18.018825240100362</v>
      </c>
      <c r="D9281" s="31">
        <v>3.8057046983870833</v>
      </c>
    </row>
    <row r="9282" spans="1:4" x14ac:dyDescent="0.25">
      <c r="A9282">
        <v>9281</v>
      </c>
      <c r="B9282" s="31">
        <v>13.274007880991576</v>
      </c>
      <c r="C9282" s="31">
        <v>18.484717983238006</v>
      </c>
      <c r="D9282" s="31">
        <v>3.9408750979850611</v>
      </c>
    </row>
    <row r="9283" spans="1:4" x14ac:dyDescent="0.25">
      <c r="A9283">
        <v>9282</v>
      </c>
      <c r="B9283" s="31">
        <v>22.987221729755873</v>
      </c>
      <c r="C9283" s="31">
        <v>23.371804460842405</v>
      </c>
      <c r="D9283" s="31">
        <v>3.1871370642707584</v>
      </c>
    </row>
    <row r="9284" spans="1:4" x14ac:dyDescent="0.25">
      <c r="A9284">
        <v>9283</v>
      </c>
      <c r="B9284" s="31">
        <v>20.868138847542419</v>
      </c>
      <c r="C9284" s="31">
        <v>10.491155796994169</v>
      </c>
      <c r="D9284" s="31">
        <v>3.1769530806007316</v>
      </c>
    </row>
    <row r="9285" spans="1:4" x14ac:dyDescent="0.25">
      <c r="A9285">
        <v>9284</v>
      </c>
      <c r="B9285" s="31">
        <v>15.054031708584851</v>
      </c>
      <c r="C9285" s="31">
        <v>21.686782805921307</v>
      </c>
      <c r="D9285" s="31">
        <v>3.4510257376274223</v>
      </c>
    </row>
    <row r="9286" spans="1:4" x14ac:dyDescent="0.25">
      <c r="A9286">
        <v>9285</v>
      </c>
      <c r="B9286" s="31">
        <v>12.883775680899884</v>
      </c>
      <c r="C9286" s="31">
        <v>19.096822160556847</v>
      </c>
      <c r="D9286" s="31">
        <v>3.6274885552358871</v>
      </c>
    </row>
    <row r="9287" spans="1:4" x14ac:dyDescent="0.25">
      <c r="A9287">
        <v>9286</v>
      </c>
      <c r="B9287" s="31">
        <v>20.271305801534758</v>
      </c>
      <c r="C9287" s="31">
        <v>17.582567822984757</v>
      </c>
      <c r="D9287" s="31">
        <v>3.7237750653013384</v>
      </c>
    </row>
    <row r="9288" spans="1:4" x14ac:dyDescent="0.25">
      <c r="A9288">
        <v>9287</v>
      </c>
      <c r="B9288" s="31">
        <v>10.39194196667407</v>
      </c>
      <c r="C9288" s="31">
        <v>21.869185590751457</v>
      </c>
      <c r="D9288" s="31">
        <v>3.3388474078066679</v>
      </c>
    </row>
    <row r="9289" spans="1:4" x14ac:dyDescent="0.25">
      <c r="A9289">
        <v>9288</v>
      </c>
      <c r="B9289" s="31">
        <v>13.707863731093495</v>
      </c>
      <c r="C9289" s="31">
        <v>10.262661304200112</v>
      </c>
      <c r="D9289" s="31">
        <v>4.1264339788975661</v>
      </c>
    </row>
    <row r="9290" spans="1:4" x14ac:dyDescent="0.25">
      <c r="A9290">
        <v>9289</v>
      </c>
      <c r="B9290" s="31">
        <v>23.628479715379392</v>
      </c>
      <c r="C9290" s="31">
        <v>14.165534723807847</v>
      </c>
      <c r="D9290" s="31">
        <v>4.2086060847324784</v>
      </c>
    </row>
    <row r="9291" spans="1:4" x14ac:dyDescent="0.25">
      <c r="A9291">
        <v>9290</v>
      </c>
      <c r="B9291" s="31">
        <v>11.280914671178323</v>
      </c>
      <c r="C9291" s="31">
        <v>16.869997873055418</v>
      </c>
      <c r="D9291" s="31">
        <v>3.2815349671973513</v>
      </c>
    </row>
    <row r="9292" spans="1:4" x14ac:dyDescent="0.25">
      <c r="A9292">
        <v>9291</v>
      </c>
      <c r="B9292" s="31">
        <v>7.6619814480837523</v>
      </c>
      <c r="C9292" s="31">
        <v>27.634550943603898</v>
      </c>
      <c r="D9292" s="31">
        <v>2.9832612010895732</v>
      </c>
    </row>
    <row r="9293" spans="1:4" x14ac:dyDescent="0.25">
      <c r="A9293">
        <v>9292</v>
      </c>
      <c r="B9293" s="31">
        <v>22.689715617864209</v>
      </c>
      <c r="C9293" s="31">
        <v>15.250929371343361</v>
      </c>
      <c r="D9293" s="31">
        <v>3.2529304495084626</v>
      </c>
    </row>
    <row r="9294" spans="1:4" x14ac:dyDescent="0.25">
      <c r="A9294">
        <v>9293</v>
      </c>
      <c r="B9294" s="31">
        <v>18.944181311513038</v>
      </c>
      <c r="C9294" s="31">
        <v>25.953755944647003</v>
      </c>
      <c r="D9294" s="31">
        <v>3.5132386543302472</v>
      </c>
    </row>
    <row r="9295" spans="1:4" x14ac:dyDescent="0.25">
      <c r="A9295">
        <v>9294</v>
      </c>
      <c r="B9295" s="31">
        <v>20.445110230913677</v>
      </c>
      <c r="C9295" s="31">
        <v>10.1944930108322</v>
      </c>
      <c r="D9295" s="31">
        <v>3.6088197236876272</v>
      </c>
    </row>
    <row r="9296" spans="1:4" x14ac:dyDescent="0.25">
      <c r="A9296">
        <v>9295</v>
      </c>
      <c r="B9296" s="31">
        <v>17.646106477993577</v>
      </c>
      <c r="C9296" s="31">
        <v>19.651321872998551</v>
      </c>
      <c r="D9296" s="31">
        <v>3.4471031084737063</v>
      </c>
    </row>
    <row r="9297" spans="1:4" x14ac:dyDescent="0.25">
      <c r="A9297">
        <v>9296</v>
      </c>
      <c r="B9297" s="31">
        <v>13.111163969815852</v>
      </c>
      <c r="C9297" s="31">
        <v>13.768566365907899</v>
      </c>
      <c r="D9297" s="31">
        <v>3.2007104409067479</v>
      </c>
    </row>
    <row r="9298" spans="1:4" x14ac:dyDescent="0.25">
      <c r="A9298">
        <v>9297</v>
      </c>
      <c r="B9298" s="31">
        <v>20.872149755447811</v>
      </c>
      <c r="C9298" s="31">
        <v>13.863918991011712</v>
      </c>
      <c r="D9298" s="31">
        <v>4.0553103679470688</v>
      </c>
    </row>
    <row r="9299" spans="1:4" x14ac:dyDescent="0.25">
      <c r="A9299">
        <v>9298</v>
      </c>
      <c r="B9299" s="31">
        <v>19.424546561951352</v>
      </c>
      <c r="C9299" s="31">
        <v>15.116680949100207</v>
      </c>
      <c r="D9299" s="31">
        <v>4.0388596708462989</v>
      </c>
    </row>
    <row r="9300" spans="1:4" x14ac:dyDescent="0.25">
      <c r="A9300">
        <v>9299</v>
      </c>
      <c r="B9300" s="31">
        <v>15.488697994684534</v>
      </c>
      <c r="C9300" s="31">
        <v>22.660520971076579</v>
      </c>
      <c r="D9300" s="31">
        <v>3.2761319029825628</v>
      </c>
    </row>
    <row r="9301" spans="1:4" x14ac:dyDescent="0.25">
      <c r="A9301">
        <v>9300</v>
      </c>
      <c r="B9301" s="31">
        <v>20.325634833765918</v>
      </c>
      <c r="C9301" s="31">
        <v>22.005741586181706</v>
      </c>
      <c r="D9301" s="31">
        <v>4.3636443784528547</v>
      </c>
    </row>
    <row r="9302" spans="1:4" x14ac:dyDescent="0.25">
      <c r="A9302">
        <v>9301</v>
      </c>
      <c r="B9302" s="31">
        <v>18.942064162416578</v>
      </c>
      <c r="C9302" s="31">
        <v>19.623397792332799</v>
      </c>
      <c r="D9302" s="31">
        <v>2.9601383018303546</v>
      </c>
    </row>
    <row r="9303" spans="1:4" x14ac:dyDescent="0.25">
      <c r="A9303">
        <v>9302</v>
      </c>
      <c r="B9303" s="31">
        <v>16.653221523805421</v>
      </c>
      <c r="C9303" s="31">
        <v>13.877075814860206</v>
      </c>
      <c r="D9303" s="31">
        <v>3.47629204712532</v>
      </c>
    </row>
    <row r="9304" spans="1:4" x14ac:dyDescent="0.25">
      <c r="A9304">
        <v>9303</v>
      </c>
      <c r="B9304" s="31">
        <v>20.675278836612925</v>
      </c>
      <c r="C9304" s="31">
        <v>11.845678513361232</v>
      </c>
      <c r="D9304" s="31">
        <v>3.5336441375412755</v>
      </c>
    </row>
    <row r="9305" spans="1:4" x14ac:dyDescent="0.25">
      <c r="A9305">
        <v>9304</v>
      </c>
      <c r="B9305" s="31">
        <v>17.64715984188225</v>
      </c>
      <c r="C9305" s="31">
        <v>16.560227147226026</v>
      </c>
      <c r="D9305" s="31">
        <v>3.6235289424492949</v>
      </c>
    </row>
    <row r="9306" spans="1:4" x14ac:dyDescent="0.25">
      <c r="A9306">
        <v>9305</v>
      </c>
      <c r="B9306" s="31">
        <v>18.858824742602806</v>
      </c>
      <c r="C9306" s="31">
        <v>22.238579063674216</v>
      </c>
      <c r="D9306" s="31">
        <v>3.1715715409647407</v>
      </c>
    </row>
    <row r="9307" spans="1:4" x14ac:dyDescent="0.25">
      <c r="A9307">
        <v>9306</v>
      </c>
      <c r="B9307" s="31">
        <v>16.98413339449003</v>
      </c>
      <c r="C9307" s="31">
        <v>21.587386408587992</v>
      </c>
      <c r="D9307" s="31">
        <v>3.6253700844714154</v>
      </c>
    </row>
    <row r="9308" spans="1:4" x14ac:dyDescent="0.25">
      <c r="A9308">
        <v>9307</v>
      </c>
      <c r="B9308" s="31">
        <v>18.484077482570132</v>
      </c>
      <c r="C9308" s="31">
        <v>15.240159616010175</v>
      </c>
      <c r="D9308" s="31">
        <v>2.988750845480685</v>
      </c>
    </row>
    <row r="9309" spans="1:4" x14ac:dyDescent="0.25">
      <c r="A9309">
        <v>9308</v>
      </c>
      <c r="B9309" s="31">
        <v>18.119518980588669</v>
      </c>
      <c r="C9309" s="31">
        <v>8.6948340392761985</v>
      </c>
      <c r="D9309" s="31">
        <v>3.0170456491496589</v>
      </c>
    </row>
    <row r="9310" spans="1:4" x14ac:dyDescent="0.25">
      <c r="A9310">
        <v>9309</v>
      </c>
      <c r="B9310" s="31">
        <v>13.970970074848081</v>
      </c>
      <c r="C9310" s="31">
        <v>8.563631372332198</v>
      </c>
      <c r="D9310" s="31">
        <v>3.0639028901209509</v>
      </c>
    </row>
    <row r="9311" spans="1:4" x14ac:dyDescent="0.25">
      <c r="A9311">
        <v>9310</v>
      </c>
      <c r="B9311" s="31">
        <v>16.254015713154981</v>
      </c>
      <c r="C9311" s="31">
        <v>17.622795449525047</v>
      </c>
      <c r="D9311" s="31">
        <v>3.4182179571619198</v>
      </c>
    </row>
    <row r="9312" spans="1:4" x14ac:dyDescent="0.25">
      <c r="A9312">
        <v>9311</v>
      </c>
      <c r="B9312" s="31">
        <v>20.791345626321853</v>
      </c>
      <c r="C9312" s="31">
        <v>12.001535803681955</v>
      </c>
      <c r="D9312" s="31">
        <v>4.0109118919354145</v>
      </c>
    </row>
    <row r="9313" spans="1:4" x14ac:dyDescent="0.25">
      <c r="A9313">
        <v>9312</v>
      </c>
      <c r="B9313" s="31">
        <v>18.896991836763316</v>
      </c>
      <c r="C9313" s="31">
        <v>25.399891408848788</v>
      </c>
      <c r="D9313" s="31">
        <v>3.76305007776442</v>
      </c>
    </row>
    <row r="9314" spans="1:4" x14ac:dyDescent="0.25">
      <c r="A9314">
        <v>9313</v>
      </c>
      <c r="B9314" s="31">
        <v>20.378366488810872</v>
      </c>
      <c r="C9314" s="31">
        <v>16.876025791810616</v>
      </c>
      <c r="D9314" s="31">
        <v>3.6338556491498166</v>
      </c>
    </row>
    <row r="9315" spans="1:4" x14ac:dyDescent="0.25">
      <c r="A9315">
        <v>9314</v>
      </c>
      <c r="B9315" s="31">
        <v>13.374723749423595</v>
      </c>
      <c r="C9315" s="31">
        <v>13.709547214568406</v>
      </c>
      <c r="D9315" s="31">
        <v>3.448309382224505</v>
      </c>
    </row>
    <row r="9316" spans="1:4" x14ac:dyDescent="0.25">
      <c r="A9316">
        <v>9315</v>
      </c>
      <c r="B9316" s="31">
        <v>15.283774027792228</v>
      </c>
      <c r="C9316" s="31">
        <v>14.780893179011205</v>
      </c>
      <c r="D9316" s="31">
        <v>3.5079187915053889</v>
      </c>
    </row>
    <row r="9317" spans="1:4" x14ac:dyDescent="0.25">
      <c r="A9317">
        <v>9316</v>
      </c>
      <c r="B9317" s="31">
        <v>8.6731137225787371</v>
      </c>
      <c r="C9317" s="31">
        <v>17.242023713685278</v>
      </c>
      <c r="D9317" s="31">
        <v>3.9287583303276543</v>
      </c>
    </row>
    <row r="9318" spans="1:4" x14ac:dyDescent="0.25">
      <c r="A9318">
        <v>9317</v>
      </c>
      <c r="B9318" s="31">
        <v>24.307399184982117</v>
      </c>
      <c r="C9318" s="31">
        <v>15.376016041493582</v>
      </c>
      <c r="D9318" s="31">
        <v>4.0566031914176408</v>
      </c>
    </row>
    <row r="9319" spans="1:4" x14ac:dyDescent="0.25">
      <c r="A9319">
        <v>9318</v>
      </c>
      <c r="B9319" s="31">
        <v>14.884320712780122</v>
      </c>
      <c r="C9319" s="31">
        <v>17.37688217750809</v>
      </c>
      <c r="D9319" s="31">
        <v>3.1703852119809475</v>
      </c>
    </row>
    <row r="9320" spans="1:4" x14ac:dyDescent="0.25">
      <c r="A9320">
        <v>9319</v>
      </c>
      <c r="B9320" s="31">
        <v>20.82199176908739</v>
      </c>
      <c r="C9320" s="31">
        <v>17.903352190047471</v>
      </c>
      <c r="D9320" s="31">
        <v>3.5404200732910152</v>
      </c>
    </row>
    <row r="9321" spans="1:4" x14ac:dyDescent="0.25">
      <c r="A9321">
        <v>9320</v>
      </c>
      <c r="B9321" s="31">
        <v>12.838904734836685</v>
      </c>
      <c r="C9321" s="31">
        <v>8.773312212377899</v>
      </c>
      <c r="D9321" s="31">
        <v>3.5431170991780632</v>
      </c>
    </row>
    <row r="9322" spans="1:4" x14ac:dyDescent="0.25">
      <c r="A9322">
        <v>9321</v>
      </c>
      <c r="B9322" s="31">
        <v>21.012359449700494</v>
      </c>
      <c r="C9322" s="31">
        <v>20.05235135071484</v>
      </c>
      <c r="D9322" s="31">
        <v>3.4777619983406938</v>
      </c>
    </row>
    <row r="9323" spans="1:4" x14ac:dyDescent="0.25">
      <c r="A9323">
        <v>9322</v>
      </c>
      <c r="B9323" s="31">
        <v>18.45031643194994</v>
      </c>
      <c r="C9323" s="31">
        <v>16.393738440256442</v>
      </c>
      <c r="D9323" s="31">
        <v>3.4570269947017938</v>
      </c>
    </row>
    <row r="9324" spans="1:4" x14ac:dyDescent="0.25">
      <c r="A9324">
        <v>9323</v>
      </c>
      <c r="B9324" s="31">
        <v>19.578243100515284</v>
      </c>
      <c r="C9324" s="31">
        <v>16.214313254878672</v>
      </c>
      <c r="D9324" s="31">
        <v>3.8410565975840685</v>
      </c>
    </row>
    <row r="9325" spans="1:4" x14ac:dyDescent="0.25">
      <c r="A9325">
        <v>9324</v>
      </c>
      <c r="B9325" s="31">
        <v>16.634820044699776</v>
      </c>
      <c r="C9325" s="31">
        <v>13.566925453195127</v>
      </c>
      <c r="D9325" s="31">
        <v>3.7679448969554628</v>
      </c>
    </row>
    <row r="9326" spans="1:4" x14ac:dyDescent="0.25">
      <c r="A9326">
        <v>9325</v>
      </c>
      <c r="B9326" s="31">
        <v>23.678287160972467</v>
      </c>
      <c r="C9326" s="31">
        <v>8.8294190588157129</v>
      </c>
      <c r="D9326" s="31">
        <v>4.4185081782175422</v>
      </c>
    </row>
    <row r="9327" spans="1:4" x14ac:dyDescent="0.25">
      <c r="A9327">
        <v>9326</v>
      </c>
      <c r="B9327" s="31">
        <v>12.45801543199282</v>
      </c>
      <c r="C9327" s="31">
        <v>18.023366653559428</v>
      </c>
      <c r="D9327" s="31">
        <v>2.9799548050517495</v>
      </c>
    </row>
    <row r="9328" spans="1:4" x14ac:dyDescent="0.25">
      <c r="A9328">
        <v>9327</v>
      </c>
      <c r="B9328" s="31">
        <v>16.600663151179155</v>
      </c>
      <c r="C9328" s="31">
        <v>10.418374170803057</v>
      </c>
      <c r="D9328" s="31">
        <v>3.4337708558731106</v>
      </c>
    </row>
    <row r="9329" spans="1:4" x14ac:dyDescent="0.25">
      <c r="A9329">
        <v>9328</v>
      </c>
      <c r="B9329" s="31">
        <v>15.847102019511517</v>
      </c>
      <c r="C9329" s="31">
        <v>8.4423767063543025</v>
      </c>
      <c r="D9329" s="31">
        <v>3.8281003273147411</v>
      </c>
    </row>
    <row r="9330" spans="1:4" x14ac:dyDescent="0.25">
      <c r="A9330">
        <v>9329</v>
      </c>
      <c r="B9330" s="31">
        <v>20.649939644718927</v>
      </c>
      <c r="C9330" s="31">
        <v>8.0898785244291194</v>
      </c>
      <c r="D9330" s="31">
        <v>3.892647584745311</v>
      </c>
    </row>
    <row r="9331" spans="1:4" x14ac:dyDescent="0.25">
      <c r="A9331">
        <v>9330</v>
      </c>
      <c r="B9331" s="31">
        <v>24.441420029924373</v>
      </c>
      <c r="C9331" s="31">
        <v>24.69592494539252</v>
      </c>
      <c r="D9331" s="31">
        <v>4.4893412192214734</v>
      </c>
    </row>
    <row r="9332" spans="1:4" x14ac:dyDescent="0.25">
      <c r="A9332">
        <v>9331</v>
      </c>
      <c r="B9332" s="31">
        <v>14.191071482772937</v>
      </c>
      <c r="C9332" s="31">
        <v>23.985134511789393</v>
      </c>
      <c r="D9332" s="31">
        <v>3.1203221489398967</v>
      </c>
    </row>
    <row r="9333" spans="1:4" x14ac:dyDescent="0.25">
      <c r="A9333">
        <v>9332</v>
      </c>
      <c r="B9333" s="31">
        <v>13.942459355849897</v>
      </c>
      <c r="C9333" s="31">
        <v>12.771251632969788</v>
      </c>
      <c r="D9333" s="31">
        <v>3.8808524884645568</v>
      </c>
    </row>
    <row r="9334" spans="1:4" x14ac:dyDescent="0.25">
      <c r="A9334">
        <v>9333</v>
      </c>
      <c r="B9334" s="31">
        <v>16.282813630156934</v>
      </c>
      <c r="C9334" s="31">
        <v>16.732568747578348</v>
      </c>
      <c r="D9334" s="31">
        <v>3.5140306965328763</v>
      </c>
    </row>
    <row r="9335" spans="1:4" x14ac:dyDescent="0.25">
      <c r="A9335">
        <v>9334</v>
      </c>
      <c r="B9335" s="31">
        <v>20.596590457702931</v>
      </c>
      <c r="C9335" s="31">
        <v>16.276954797421418</v>
      </c>
      <c r="D9335" s="31">
        <v>3.3997687381502368</v>
      </c>
    </row>
    <row r="9336" spans="1:4" x14ac:dyDescent="0.25">
      <c r="A9336">
        <v>9335</v>
      </c>
      <c r="B9336" s="31">
        <v>16.118667953113015</v>
      </c>
      <c r="C9336" s="31">
        <v>10.970544332048313</v>
      </c>
      <c r="D9336" s="31">
        <v>3.1575029624938229</v>
      </c>
    </row>
    <row r="9337" spans="1:4" x14ac:dyDescent="0.25">
      <c r="A9337">
        <v>9336</v>
      </c>
      <c r="B9337" s="31">
        <v>12.617386319973816</v>
      </c>
      <c r="C9337" s="31">
        <v>14.253789974072287</v>
      </c>
      <c r="D9337" s="31">
        <v>3.7850580457125425</v>
      </c>
    </row>
    <row r="9338" spans="1:4" x14ac:dyDescent="0.25">
      <c r="A9338">
        <v>9337</v>
      </c>
      <c r="B9338" s="31">
        <v>17.621527916359341</v>
      </c>
      <c r="C9338" s="31">
        <v>12.077459838312727</v>
      </c>
      <c r="D9338" s="31">
        <v>3.3932656708347131</v>
      </c>
    </row>
    <row r="9339" spans="1:4" x14ac:dyDescent="0.25">
      <c r="A9339">
        <v>9338</v>
      </c>
      <c r="B9339" s="31">
        <v>19.146374645711621</v>
      </c>
      <c r="C9339" s="31">
        <v>6.6610170056678353</v>
      </c>
      <c r="D9339" s="31">
        <v>3.1976542685806022</v>
      </c>
    </row>
    <row r="9340" spans="1:4" x14ac:dyDescent="0.25">
      <c r="A9340">
        <v>9339</v>
      </c>
      <c r="B9340" s="31">
        <v>11.533766256214653</v>
      </c>
      <c r="C9340" s="31">
        <v>17.786195483977231</v>
      </c>
      <c r="D9340" s="31">
        <v>4.1968114211420522</v>
      </c>
    </row>
    <row r="9341" spans="1:4" x14ac:dyDescent="0.25">
      <c r="A9341">
        <v>9340</v>
      </c>
      <c r="B9341" s="31">
        <v>15.557279987501349</v>
      </c>
      <c r="C9341" s="31">
        <v>16.18511181792832</v>
      </c>
      <c r="D9341" s="31">
        <v>3.3627569999766158</v>
      </c>
    </row>
    <row r="9342" spans="1:4" x14ac:dyDescent="0.25">
      <c r="A9342">
        <v>9341</v>
      </c>
      <c r="B9342" s="31">
        <v>15.265888677145245</v>
      </c>
      <c r="C9342" s="31">
        <v>9.746726068710716</v>
      </c>
      <c r="D9342" s="31">
        <v>3.9142698360437329</v>
      </c>
    </row>
    <row r="9343" spans="1:4" x14ac:dyDescent="0.25">
      <c r="A9343">
        <v>9342</v>
      </c>
      <c r="B9343" s="31">
        <v>18.428913683621797</v>
      </c>
      <c r="C9343" s="31">
        <v>19.224740511003386</v>
      </c>
      <c r="D9343" s="31">
        <v>4.0072484836128046</v>
      </c>
    </row>
    <row r="9344" spans="1:4" x14ac:dyDescent="0.25">
      <c r="A9344">
        <v>9343</v>
      </c>
      <c r="B9344" s="31">
        <v>19.777589178410658</v>
      </c>
      <c r="C9344" s="31">
        <v>7.9393954277809753</v>
      </c>
      <c r="D9344" s="31">
        <v>3.4873651569940458</v>
      </c>
    </row>
    <row r="9345" spans="1:4" x14ac:dyDescent="0.25">
      <c r="A9345">
        <v>9344</v>
      </c>
      <c r="B9345" s="31">
        <v>20.639710455880891</v>
      </c>
      <c r="C9345" s="31">
        <v>11.316572051857005</v>
      </c>
      <c r="D9345" s="31">
        <v>3.551079299893205</v>
      </c>
    </row>
    <row r="9346" spans="1:4" x14ac:dyDescent="0.25">
      <c r="A9346">
        <v>9345</v>
      </c>
      <c r="B9346" s="31">
        <v>14.82557468596122</v>
      </c>
      <c r="C9346" s="31">
        <v>13.533973350590452</v>
      </c>
      <c r="D9346" s="31">
        <v>3.6250338284338897</v>
      </c>
    </row>
    <row r="9347" spans="1:4" x14ac:dyDescent="0.25">
      <c r="A9347">
        <v>9346</v>
      </c>
      <c r="B9347" s="31">
        <v>20.618998934448364</v>
      </c>
      <c r="C9347" s="31">
        <v>18.764452966255362</v>
      </c>
      <c r="D9347" s="31">
        <v>3.4563337978922113</v>
      </c>
    </row>
    <row r="9348" spans="1:4" x14ac:dyDescent="0.25">
      <c r="A9348">
        <v>9347</v>
      </c>
      <c r="B9348" s="31">
        <v>17.463309794179633</v>
      </c>
      <c r="C9348" s="31">
        <v>9.9981516373834793</v>
      </c>
      <c r="D9348" s="31">
        <v>3.552766998400346</v>
      </c>
    </row>
    <row r="9349" spans="1:4" x14ac:dyDescent="0.25">
      <c r="A9349">
        <v>9348</v>
      </c>
      <c r="B9349" s="31">
        <v>17.519430426713154</v>
      </c>
      <c r="C9349" s="31">
        <v>18.280301075353297</v>
      </c>
      <c r="D9349" s="31">
        <v>3.1162100249623368</v>
      </c>
    </row>
    <row r="9350" spans="1:4" x14ac:dyDescent="0.25">
      <c r="A9350">
        <v>9349</v>
      </c>
      <c r="B9350" s="31">
        <v>17.061693242408186</v>
      </c>
      <c r="C9350" s="31">
        <v>14.170023856301814</v>
      </c>
      <c r="D9350" s="31">
        <v>3.1324866356465209</v>
      </c>
    </row>
    <row r="9351" spans="1:4" x14ac:dyDescent="0.25">
      <c r="A9351">
        <v>9350</v>
      </c>
      <c r="B9351" s="31">
        <v>22.066402237124741</v>
      </c>
      <c r="C9351" s="31">
        <v>12.87130635439692</v>
      </c>
      <c r="D9351" s="31">
        <v>3.4836926279441989</v>
      </c>
    </row>
    <row r="9352" spans="1:4" x14ac:dyDescent="0.25">
      <c r="A9352">
        <v>9351</v>
      </c>
      <c r="B9352" s="31">
        <v>16.380593462598402</v>
      </c>
      <c r="C9352" s="31">
        <v>12.005311640391056</v>
      </c>
      <c r="D9352" s="31">
        <v>3.5911940399042126</v>
      </c>
    </row>
    <row r="9353" spans="1:4" x14ac:dyDescent="0.25">
      <c r="A9353">
        <v>9352</v>
      </c>
      <c r="B9353" s="31">
        <v>12.38580426449597</v>
      </c>
      <c r="C9353" s="31">
        <v>18.875422800711391</v>
      </c>
      <c r="D9353" s="31">
        <v>3.631571139526125</v>
      </c>
    </row>
    <row r="9354" spans="1:4" x14ac:dyDescent="0.25">
      <c r="A9354">
        <v>9353</v>
      </c>
      <c r="B9354" s="31">
        <v>9.9420276771716267</v>
      </c>
      <c r="C9354" s="31">
        <v>20.568097619598923</v>
      </c>
      <c r="D9354" s="31">
        <v>3.5929209871751104</v>
      </c>
    </row>
    <row r="9355" spans="1:4" x14ac:dyDescent="0.25">
      <c r="A9355">
        <v>9354</v>
      </c>
      <c r="B9355" s="31">
        <v>18.830609023706863</v>
      </c>
      <c r="C9355" s="31">
        <v>13.012395993453243</v>
      </c>
      <c r="D9355" s="31">
        <v>3.9176709462406865</v>
      </c>
    </row>
    <row r="9356" spans="1:4" x14ac:dyDescent="0.25">
      <c r="A9356">
        <v>9355</v>
      </c>
      <c r="B9356" s="31">
        <v>20.211219911978947</v>
      </c>
      <c r="C9356" s="31">
        <v>16.09374956964102</v>
      </c>
      <c r="D9356" s="31">
        <v>3.5071294586239028</v>
      </c>
    </row>
    <row r="9357" spans="1:4" x14ac:dyDescent="0.25">
      <c r="A9357">
        <v>9356</v>
      </c>
      <c r="B9357" s="31">
        <v>16.429247807912592</v>
      </c>
      <c r="C9357" s="31">
        <v>12.88247548012329</v>
      </c>
      <c r="D9357" s="31">
        <v>3.2506716278240169</v>
      </c>
    </row>
    <row r="9358" spans="1:4" x14ac:dyDescent="0.25">
      <c r="A9358">
        <v>9357</v>
      </c>
      <c r="B9358" s="31">
        <v>16.195383852434439</v>
      </c>
      <c r="C9358" s="31">
        <v>15.537849560560533</v>
      </c>
      <c r="D9358" s="31">
        <v>3.7057513193228733</v>
      </c>
    </row>
    <row r="9359" spans="1:4" x14ac:dyDescent="0.25">
      <c r="A9359">
        <v>9358</v>
      </c>
      <c r="B9359" s="31">
        <v>11.192913689458013</v>
      </c>
      <c r="C9359" s="31">
        <v>18.64627241035393</v>
      </c>
      <c r="D9359" s="31">
        <v>3.431527752271768</v>
      </c>
    </row>
    <row r="9360" spans="1:4" x14ac:dyDescent="0.25">
      <c r="A9360">
        <v>9359</v>
      </c>
      <c r="B9360" s="31">
        <v>10.720345661460708</v>
      </c>
      <c r="C9360" s="31">
        <v>18.22310661103193</v>
      </c>
      <c r="D9360" s="31">
        <v>3.8834347112103407</v>
      </c>
    </row>
    <row r="9361" spans="1:4" x14ac:dyDescent="0.25">
      <c r="A9361">
        <v>9360</v>
      </c>
      <c r="B9361" s="31">
        <v>17.756984819698811</v>
      </c>
      <c r="C9361" s="31">
        <v>11.525487301338703</v>
      </c>
      <c r="D9361" s="31">
        <v>3.4236770418867106</v>
      </c>
    </row>
    <row r="9362" spans="1:4" x14ac:dyDescent="0.25">
      <c r="A9362">
        <v>9361</v>
      </c>
      <c r="B9362" s="31">
        <v>9.8618166397592919</v>
      </c>
      <c r="C9362" s="31">
        <v>13.695336355652504</v>
      </c>
      <c r="D9362" s="31">
        <v>3.2513075140877228</v>
      </c>
    </row>
    <row r="9363" spans="1:4" x14ac:dyDescent="0.25">
      <c r="A9363">
        <v>9362</v>
      </c>
      <c r="B9363" s="31">
        <v>25.57391476342741</v>
      </c>
      <c r="C9363" s="31">
        <v>13.370581872962294</v>
      </c>
      <c r="D9363" s="31">
        <v>3.9277024979800204</v>
      </c>
    </row>
    <row r="9364" spans="1:4" x14ac:dyDescent="0.25">
      <c r="A9364">
        <v>9363</v>
      </c>
      <c r="B9364" s="31">
        <v>9.3484474841415199</v>
      </c>
      <c r="C9364" s="31">
        <v>17.594976025588281</v>
      </c>
      <c r="D9364" s="31">
        <v>3.2688530881616624</v>
      </c>
    </row>
    <row r="9365" spans="1:4" x14ac:dyDescent="0.25">
      <c r="A9365">
        <v>9364</v>
      </c>
      <c r="B9365" s="31">
        <v>14.15294331505153</v>
      </c>
      <c r="C9365" s="31">
        <v>11.181106201427681</v>
      </c>
      <c r="D9365" s="31">
        <v>3.300915056751617</v>
      </c>
    </row>
    <row r="9366" spans="1:4" x14ac:dyDescent="0.25">
      <c r="A9366">
        <v>9365</v>
      </c>
      <c r="B9366" s="31">
        <v>18.584479963077111</v>
      </c>
      <c r="C9366" s="31">
        <v>12.985349889479622</v>
      </c>
      <c r="D9366" s="31">
        <v>3.5017720364873908</v>
      </c>
    </row>
    <row r="9367" spans="1:4" x14ac:dyDescent="0.25">
      <c r="A9367">
        <v>9366</v>
      </c>
      <c r="B9367" s="31">
        <v>19.155456742634925</v>
      </c>
      <c r="C9367" s="31">
        <v>12.515929210020786</v>
      </c>
      <c r="D9367" s="31">
        <v>3.0247241777626885</v>
      </c>
    </row>
    <row r="9368" spans="1:4" x14ac:dyDescent="0.25">
      <c r="A9368">
        <v>9367</v>
      </c>
      <c r="B9368" s="31">
        <v>24.834531489675207</v>
      </c>
      <c r="C9368" s="31">
        <v>18.606238799359335</v>
      </c>
      <c r="D9368" s="31">
        <v>3.129820916632283</v>
      </c>
    </row>
    <row r="9369" spans="1:4" x14ac:dyDescent="0.25">
      <c r="A9369">
        <v>9368</v>
      </c>
      <c r="B9369" s="31">
        <v>27.944602229356732</v>
      </c>
      <c r="C9369" s="31">
        <v>17.798488462814301</v>
      </c>
      <c r="D9369" s="31">
        <v>3.674945729320283</v>
      </c>
    </row>
    <row r="9370" spans="1:4" x14ac:dyDescent="0.25">
      <c r="A9370">
        <v>9369</v>
      </c>
      <c r="B9370" s="31">
        <v>16.424224134735194</v>
      </c>
      <c r="C9370" s="31">
        <v>19.198691420511</v>
      </c>
      <c r="D9370" s="31">
        <v>2.6734904145965466</v>
      </c>
    </row>
    <row r="9371" spans="1:4" x14ac:dyDescent="0.25">
      <c r="A9371">
        <v>9370</v>
      </c>
      <c r="B9371" s="31">
        <v>20.967762112093602</v>
      </c>
      <c r="C9371" s="31">
        <v>16.901054170759657</v>
      </c>
      <c r="D9371" s="31">
        <v>3.6402887659742023</v>
      </c>
    </row>
    <row r="9372" spans="1:4" x14ac:dyDescent="0.25">
      <c r="A9372">
        <v>9371</v>
      </c>
      <c r="B9372" s="31">
        <v>13.439098319499713</v>
      </c>
      <c r="C9372" s="31">
        <v>8.6732591165875643</v>
      </c>
      <c r="D9372" s="31">
        <v>3.6068792537444812</v>
      </c>
    </row>
    <row r="9373" spans="1:4" x14ac:dyDescent="0.25">
      <c r="A9373">
        <v>9372</v>
      </c>
      <c r="B9373" s="31">
        <v>12.571198612893673</v>
      </c>
      <c r="C9373" s="31">
        <v>13.164948482020836</v>
      </c>
      <c r="D9373" s="31">
        <v>2.9488912628083774</v>
      </c>
    </row>
    <row r="9374" spans="1:4" x14ac:dyDescent="0.25">
      <c r="A9374">
        <v>9373</v>
      </c>
      <c r="B9374" s="31">
        <v>14.863662857715797</v>
      </c>
      <c r="C9374" s="31">
        <v>20.18669152850525</v>
      </c>
      <c r="D9374" s="31">
        <v>3.7533149871341216</v>
      </c>
    </row>
    <row r="9375" spans="1:4" x14ac:dyDescent="0.25">
      <c r="A9375">
        <v>9374</v>
      </c>
      <c r="B9375" s="31">
        <v>18.803898869335775</v>
      </c>
      <c r="C9375" s="31">
        <v>17.487993938639544</v>
      </c>
      <c r="D9375" s="31">
        <v>3.400099577689669</v>
      </c>
    </row>
    <row r="9376" spans="1:4" x14ac:dyDescent="0.25">
      <c r="A9376">
        <v>9375</v>
      </c>
      <c r="B9376" s="31">
        <v>10.123104220409374</v>
      </c>
      <c r="C9376" s="31">
        <v>10.541071670038651</v>
      </c>
      <c r="D9376" s="31">
        <v>3.532923356200715</v>
      </c>
    </row>
    <row r="9377" spans="1:4" x14ac:dyDescent="0.25">
      <c r="A9377">
        <v>9376</v>
      </c>
      <c r="B9377" s="31">
        <v>19.440051172464635</v>
      </c>
      <c r="C9377" s="31">
        <v>11.755198749838502</v>
      </c>
      <c r="D9377" s="31">
        <v>2.9868944227542031</v>
      </c>
    </row>
    <row r="9378" spans="1:4" x14ac:dyDescent="0.25">
      <c r="A9378">
        <v>9377</v>
      </c>
      <c r="B9378" s="31">
        <v>21.649332075365137</v>
      </c>
      <c r="C9378" s="31">
        <v>12.38519291430408</v>
      </c>
      <c r="D9378" s="31">
        <v>3.2724063085007553</v>
      </c>
    </row>
    <row r="9379" spans="1:4" x14ac:dyDescent="0.25">
      <c r="A9379">
        <v>9378</v>
      </c>
      <c r="B9379" s="31">
        <v>19.192632705816379</v>
      </c>
      <c r="C9379" s="31">
        <v>16.011000478547707</v>
      </c>
      <c r="D9379" s="31">
        <v>3.6128225715397351</v>
      </c>
    </row>
    <row r="9380" spans="1:4" x14ac:dyDescent="0.25">
      <c r="A9380">
        <v>9379</v>
      </c>
      <c r="B9380" s="31">
        <v>17.330146164924709</v>
      </c>
      <c r="C9380" s="31">
        <v>18.000719428240714</v>
      </c>
      <c r="D9380" s="31">
        <v>3.064982613776599</v>
      </c>
    </row>
    <row r="9381" spans="1:4" x14ac:dyDescent="0.25">
      <c r="A9381">
        <v>9380</v>
      </c>
      <c r="B9381" s="31">
        <v>21.03258000756805</v>
      </c>
      <c r="C9381" s="31">
        <v>6.5441778053573483</v>
      </c>
      <c r="D9381" s="31">
        <v>2.6370742094767161</v>
      </c>
    </row>
    <row r="9382" spans="1:4" x14ac:dyDescent="0.25">
      <c r="A9382">
        <v>9381</v>
      </c>
      <c r="B9382" s="31">
        <v>18.113139483442154</v>
      </c>
      <c r="C9382" s="31">
        <v>7.1370785516974387</v>
      </c>
      <c r="D9382" s="31">
        <v>3.3779630393945923</v>
      </c>
    </row>
    <row r="9383" spans="1:4" x14ac:dyDescent="0.25">
      <c r="A9383">
        <v>9382</v>
      </c>
      <c r="B9383" s="31">
        <v>19.678245411501916</v>
      </c>
      <c r="C9383" s="31">
        <v>11.449311286629232</v>
      </c>
      <c r="D9383" s="31">
        <v>3.1433398418191545</v>
      </c>
    </row>
    <row r="9384" spans="1:4" x14ac:dyDescent="0.25">
      <c r="A9384">
        <v>9383</v>
      </c>
      <c r="B9384" s="31">
        <v>12.731682904687059</v>
      </c>
      <c r="C9384" s="31">
        <v>20.59206244038889</v>
      </c>
      <c r="D9384" s="31">
        <v>3.5280694740900755</v>
      </c>
    </row>
    <row r="9385" spans="1:4" x14ac:dyDescent="0.25">
      <c r="A9385">
        <v>9384</v>
      </c>
      <c r="B9385" s="31">
        <v>19.142060945623591</v>
      </c>
      <c r="C9385" s="31">
        <v>20.961792671183709</v>
      </c>
      <c r="D9385" s="31">
        <v>3.7127073273418962</v>
      </c>
    </row>
    <row r="9386" spans="1:4" x14ac:dyDescent="0.25">
      <c r="A9386">
        <v>9385</v>
      </c>
      <c r="B9386" s="31">
        <v>16.766426754487831</v>
      </c>
      <c r="C9386" s="31">
        <v>12.754580194072446</v>
      </c>
      <c r="D9386" s="31">
        <v>3.8558510099676209</v>
      </c>
    </row>
    <row r="9387" spans="1:4" x14ac:dyDescent="0.25">
      <c r="A9387">
        <v>9386</v>
      </c>
      <c r="B9387" s="31">
        <v>18.155947812727451</v>
      </c>
      <c r="C9387" s="31">
        <v>15.779068098135564</v>
      </c>
      <c r="D9387" s="31">
        <v>4.3876322908339418</v>
      </c>
    </row>
    <row r="9388" spans="1:4" x14ac:dyDescent="0.25">
      <c r="A9388">
        <v>9387</v>
      </c>
      <c r="B9388" s="31">
        <v>25.288779748938225</v>
      </c>
      <c r="C9388" s="31">
        <v>14.830303946125841</v>
      </c>
      <c r="D9388" s="31">
        <v>3.7405488140637222</v>
      </c>
    </row>
    <row r="9389" spans="1:4" x14ac:dyDescent="0.25">
      <c r="A9389">
        <v>9388</v>
      </c>
      <c r="B9389" s="31">
        <v>10.930525848181315</v>
      </c>
      <c r="C9389" s="31">
        <v>17.448264725307673</v>
      </c>
      <c r="D9389" s="31">
        <v>3.6921411053259625</v>
      </c>
    </row>
    <row r="9390" spans="1:4" x14ac:dyDescent="0.25">
      <c r="A9390">
        <v>9389</v>
      </c>
      <c r="B9390" s="31">
        <v>15.383048196849675</v>
      </c>
      <c r="C9390" s="31">
        <v>25.24390096394594</v>
      </c>
      <c r="D9390" s="31">
        <v>3.4797021303223468</v>
      </c>
    </row>
    <row r="9391" spans="1:4" x14ac:dyDescent="0.25">
      <c r="A9391">
        <v>9390</v>
      </c>
      <c r="B9391" s="31">
        <v>11.121505705403436</v>
      </c>
      <c r="C9391" s="31">
        <v>20.313581443864059</v>
      </c>
      <c r="D9391" s="31">
        <v>3.8794850526049158</v>
      </c>
    </row>
    <row r="9392" spans="1:4" x14ac:dyDescent="0.25">
      <c r="A9392">
        <v>9391</v>
      </c>
      <c r="B9392" s="31">
        <v>17.945734890165514</v>
      </c>
      <c r="C9392" s="31">
        <v>16.123406601787313</v>
      </c>
      <c r="D9392" s="31">
        <v>3.8121097332016616</v>
      </c>
    </row>
    <row r="9393" spans="1:4" x14ac:dyDescent="0.25">
      <c r="A9393">
        <v>9392</v>
      </c>
      <c r="B9393" s="31">
        <v>16.116203131126085</v>
      </c>
      <c r="C9393" s="31">
        <v>16.421742188465817</v>
      </c>
      <c r="D9393" s="31">
        <v>3.5051541019993935</v>
      </c>
    </row>
    <row r="9394" spans="1:4" x14ac:dyDescent="0.25">
      <c r="A9394">
        <v>9393</v>
      </c>
      <c r="B9394" s="31">
        <v>10.528552150352166</v>
      </c>
      <c r="C9394" s="31">
        <v>14.858857072221332</v>
      </c>
      <c r="D9394" s="31">
        <v>3.4794617672457058</v>
      </c>
    </row>
    <row r="9395" spans="1:4" x14ac:dyDescent="0.25">
      <c r="A9395">
        <v>9394</v>
      </c>
      <c r="B9395" s="31">
        <v>19.500297373977041</v>
      </c>
      <c r="C9395" s="31">
        <v>16.298509399073794</v>
      </c>
      <c r="D9395" s="31">
        <v>3.2629847918215718</v>
      </c>
    </row>
    <row r="9396" spans="1:4" x14ac:dyDescent="0.25">
      <c r="A9396">
        <v>9395</v>
      </c>
      <c r="B9396" s="31">
        <v>16.216577221852372</v>
      </c>
      <c r="C9396" s="31">
        <v>15.754728067951772</v>
      </c>
      <c r="D9396" s="31">
        <v>3.1840238290707976</v>
      </c>
    </row>
    <row r="9397" spans="1:4" x14ac:dyDescent="0.25">
      <c r="A9397">
        <v>9396</v>
      </c>
      <c r="B9397" s="31">
        <v>11.095133552630134</v>
      </c>
      <c r="C9397" s="31">
        <v>23.588189075617407</v>
      </c>
      <c r="D9397" s="31">
        <v>3.3209616454037278</v>
      </c>
    </row>
    <row r="9398" spans="1:4" x14ac:dyDescent="0.25">
      <c r="A9398">
        <v>9397</v>
      </c>
      <c r="B9398" s="31">
        <v>15.926197090924198</v>
      </c>
      <c r="C9398" s="31">
        <v>16.607744508408317</v>
      </c>
      <c r="D9398" s="31">
        <v>3.9430465569499433</v>
      </c>
    </row>
    <row r="9399" spans="1:4" x14ac:dyDescent="0.25">
      <c r="A9399">
        <v>9398</v>
      </c>
      <c r="B9399" s="31">
        <v>18.664658360768811</v>
      </c>
      <c r="C9399" s="31">
        <v>6.2659029918161355</v>
      </c>
      <c r="D9399" s="31">
        <v>3.8578702829319238</v>
      </c>
    </row>
    <row r="9400" spans="1:4" x14ac:dyDescent="0.25">
      <c r="A9400">
        <v>9399</v>
      </c>
      <c r="B9400" s="31">
        <v>18.397617621017528</v>
      </c>
      <c r="C9400" s="31">
        <v>22.747445478683161</v>
      </c>
      <c r="D9400" s="31">
        <v>3.57048055466473</v>
      </c>
    </row>
    <row r="9401" spans="1:4" x14ac:dyDescent="0.25">
      <c r="A9401">
        <v>9400</v>
      </c>
      <c r="B9401" s="31">
        <v>19.474790193673627</v>
      </c>
      <c r="C9401" s="31">
        <v>13.56289666346321</v>
      </c>
      <c r="D9401" s="31">
        <v>3.8157191872288228</v>
      </c>
    </row>
    <row r="9402" spans="1:4" x14ac:dyDescent="0.25">
      <c r="A9402">
        <v>9401</v>
      </c>
      <c r="B9402" s="31">
        <v>25.327512331312036</v>
      </c>
      <c r="C9402" s="31">
        <v>20.083695940778437</v>
      </c>
      <c r="D9402" s="31">
        <v>3.4460886195697191</v>
      </c>
    </row>
    <row r="9403" spans="1:4" x14ac:dyDescent="0.25">
      <c r="A9403">
        <v>9402</v>
      </c>
      <c r="B9403" s="31">
        <v>21.231561913683489</v>
      </c>
      <c r="C9403" s="31">
        <v>18.807409370819069</v>
      </c>
      <c r="D9403" s="31">
        <v>3.6442707094386457</v>
      </c>
    </row>
    <row r="9404" spans="1:4" x14ac:dyDescent="0.25">
      <c r="A9404">
        <v>9403</v>
      </c>
      <c r="B9404" s="31">
        <v>21.688504700885623</v>
      </c>
      <c r="C9404" s="31">
        <v>9.2117750261941698</v>
      </c>
      <c r="D9404" s="31">
        <v>3.5879591447865109</v>
      </c>
    </row>
    <row r="9405" spans="1:4" x14ac:dyDescent="0.25">
      <c r="A9405">
        <v>9404</v>
      </c>
      <c r="B9405" s="31">
        <v>12.091348572805941</v>
      </c>
      <c r="C9405" s="31">
        <v>17.341264735025774</v>
      </c>
      <c r="D9405" s="31">
        <v>3.224312049962891</v>
      </c>
    </row>
    <row r="9406" spans="1:4" x14ac:dyDescent="0.25">
      <c r="A9406">
        <v>9405</v>
      </c>
      <c r="B9406" s="31">
        <v>13.759324129955136</v>
      </c>
      <c r="C9406" s="31">
        <v>16.850209848968102</v>
      </c>
      <c r="D9406" s="31">
        <v>2.9140711939770361</v>
      </c>
    </row>
    <row r="9407" spans="1:4" x14ac:dyDescent="0.25">
      <c r="A9407">
        <v>9406</v>
      </c>
      <c r="B9407" s="31">
        <v>21.335683560493194</v>
      </c>
      <c r="C9407" s="31">
        <v>8.2296475588565769</v>
      </c>
      <c r="D9407" s="31">
        <v>2.6724404584987829</v>
      </c>
    </row>
    <row r="9408" spans="1:4" x14ac:dyDescent="0.25">
      <c r="A9408">
        <v>9407</v>
      </c>
      <c r="B9408" s="31">
        <v>15.752517964090414</v>
      </c>
      <c r="C9408" s="31">
        <v>10.825116115071216</v>
      </c>
      <c r="D9408" s="31">
        <v>3.2221644182013125</v>
      </c>
    </row>
    <row r="9409" spans="1:4" x14ac:dyDescent="0.25">
      <c r="A9409">
        <v>9408</v>
      </c>
      <c r="B9409" s="31">
        <v>21.749207036515564</v>
      </c>
      <c r="C9409" s="31">
        <v>20.010452345214325</v>
      </c>
      <c r="D9409" s="31">
        <v>2.900587049427978</v>
      </c>
    </row>
    <row r="9410" spans="1:4" x14ac:dyDescent="0.25">
      <c r="A9410">
        <v>9409</v>
      </c>
      <c r="B9410" s="31">
        <v>17.090654191249453</v>
      </c>
      <c r="C9410" s="31">
        <v>21.49365587050378</v>
      </c>
      <c r="D9410" s="31">
        <v>4.0529655674635947</v>
      </c>
    </row>
    <row r="9411" spans="1:4" x14ac:dyDescent="0.25">
      <c r="A9411">
        <v>9410</v>
      </c>
      <c r="B9411" s="31">
        <v>19.436160637335554</v>
      </c>
      <c r="C9411" s="31">
        <v>17.340233982108572</v>
      </c>
      <c r="D9411" s="31">
        <v>3.2062720657097672</v>
      </c>
    </row>
    <row r="9412" spans="1:4" x14ac:dyDescent="0.25">
      <c r="A9412">
        <v>9411</v>
      </c>
      <c r="B9412" s="31">
        <v>18.10371674580832</v>
      </c>
      <c r="C9412" s="31">
        <v>19.587541346821176</v>
      </c>
      <c r="D9412" s="31">
        <v>2.7750420337064647</v>
      </c>
    </row>
    <row r="9413" spans="1:4" x14ac:dyDescent="0.25">
      <c r="A9413">
        <v>9412</v>
      </c>
      <c r="B9413" s="31">
        <v>21.451552070441945</v>
      </c>
      <c r="C9413" s="31">
        <v>14.747465029796132</v>
      </c>
      <c r="D9413" s="31">
        <v>3.3708211203781318</v>
      </c>
    </row>
    <row r="9414" spans="1:4" x14ac:dyDescent="0.25">
      <c r="A9414">
        <v>9413</v>
      </c>
      <c r="B9414" s="31">
        <v>12.247311160827707</v>
      </c>
      <c r="C9414" s="31">
        <v>14.290312242327246</v>
      </c>
      <c r="D9414" s="31">
        <v>3.4694652525731251</v>
      </c>
    </row>
    <row r="9415" spans="1:4" x14ac:dyDescent="0.25">
      <c r="A9415">
        <v>9414</v>
      </c>
      <c r="B9415" s="31">
        <v>23.828048570139185</v>
      </c>
      <c r="C9415" s="31">
        <v>15.341847560777783</v>
      </c>
      <c r="D9415" s="31">
        <v>3.2776415047369647</v>
      </c>
    </row>
    <row r="9416" spans="1:4" x14ac:dyDescent="0.25">
      <c r="A9416">
        <v>9415</v>
      </c>
      <c r="B9416" s="31">
        <v>17.372335788407433</v>
      </c>
      <c r="C9416" s="31">
        <v>14.753693645970248</v>
      </c>
      <c r="D9416" s="31">
        <v>3.6659225377623623</v>
      </c>
    </row>
    <row r="9417" spans="1:4" x14ac:dyDescent="0.25">
      <c r="A9417">
        <v>9416</v>
      </c>
      <c r="B9417" s="31">
        <v>13.649943390470488</v>
      </c>
      <c r="C9417" s="31">
        <v>12.360769067170786</v>
      </c>
      <c r="D9417" s="31">
        <v>4.0108282282587231</v>
      </c>
    </row>
    <row r="9418" spans="1:4" x14ac:dyDescent="0.25">
      <c r="A9418">
        <v>9417</v>
      </c>
      <c r="B9418" s="31">
        <v>13.772527788782785</v>
      </c>
      <c r="C9418" s="31">
        <v>15.742290710793537</v>
      </c>
      <c r="D9418" s="31">
        <v>3.5066581950569726</v>
      </c>
    </row>
    <row r="9419" spans="1:4" x14ac:dyDescent="0.25">
      <c r="A9419">
        <v>9418</v>
      </c>
      <c r="B9419" s="31">
        <v>14.734849842764731</v>
      </c>
      <c r="C9419" s="31">
        <v>16.165008628492391</v>
      </c>
      <c r="D9419" s="31">
        <v>3.0363909656522154</v>
      </c>
    </row>
    <row r="9420" spans="1:4" x14ac:dyDescent="0.25">
      <c r="A9420">
        <v>9419</v>
      </c>
      <c r="B9420" s="31">
        <v>18.400308178721357</v>
      </c>
      <c r="C9420" s="31">
        <v>9.8968291329040881</v>
      </c>
      <c r="D9420" s="31">
        <v>3.5174145471759308</v>
      </c>
    </row>
    <row r="9421" spans="1:4" x14ac:dyDescent="0.25">
      <c r="A9421">
        <v>9420</v>
      </c>
      <c r="B9421" s="31">
        <v>20.019036595101184</v>
      </c>
      <c r="C9421" s="31">
        <v>8.0040864245326446</v>
      </c>
      <c r="D9421" s="31">
        <v>3.8586892987828967</v>
      </c>
    </row>
    <row r="9422" spans="1:4" x14ac:dyDescent="0.25">
      <c r="A9422">
        <v>9421</v>
      </c>
      <c r="B9422" s="31">
        <v>13.536021775857337</v>
      </c>
      <c r="C9422" s="31">
        <v>10.698915619984348</v>
      </c>
      <c r="D9422" s="31">
        <v>3.6402979310530688</v>
      </c>
    </row>
    <row r="9423" spans="1:4" x14ac:dyDescent="0.25">
      <c r="A9423">
        <v>9422</v>
      </c>
      <c r="B9423" s="31">
        <v>17.357219337021302</v>
      </c>
      <c r="C9423" s="31">
        <v>16.283800055697061</v>
      </c>
      <c r="D9423" s="31">
        <v>3.5708482812539906</v>
      </c>
    </row>
    <row r="9424" spans="1:4" x14ac:dyDescent="0.25">
      <c r="A9424">
        <v>9423</v>
      </c>
      <c r="B9424" s="31">
        <v>17.184899255083458</v>
      </c>
      <c r="C9424" s="31">
        <v>13.979108209226704</v>
      </c>
      <c r="D9424" s="31">
        <v>3.7169483910736272</v>
      </c>
    </row>
    <row r="9425" spans="1:4" x14ac:dyDescent="0.25">
      <c r="A9425">
        <v>9424</v>
      </c>
      <c r="B9425" s="31">
        <v>9.7477544821926454</v>
      </c>
      <c r="C9425" s="31">
        <v>15.92390934356515</v>
      </c>
      <c r="D9425" s="31">
        <v>3.5202806545405196</v>
      </c>
    </row>
    <row r="9426" spans="1:4" x14ac:dyDescent="0.25">
      <c r="A9426">
        <v>9425</v>
      </c>
      <c r="B9426" s="31">
        <v>16.939823754157892</v>
      </c>
      <c r="C9426" s="31">
        <v>20.483691367197732</v>
      </c>
      <c r="D9426" s="31">
        <v>3.3336116443338777</v>
      </c>
    </row>
    <row r="9427" spans="1:4" x14ac:dyDescent="0.25">
      <c r="A9427">
        <v>9426</v>
      </c>
      <c r="B9427" s="31">
        <v>20.007641350921869</v>
      </c>
      <c r="C9427" s="31">
        <v>20.91441453403494</v>
      </c>
      <c r="D9427" s="31">
        <v>3.4925649075334766</v>
      </c>
    </row>
    <row r="9428" spans="1:4" x14ac:dyDescent="0.25">
      <c r="A9428">
        <v>9427</v>
      </c>
      <c r="B9428" s="31">
        <v>24.109961272140261</v>
      </c>
      <c r="C9428" s="31">
        <v>16.058087719971805</v>
      </c>
      <c r="D9428" s="31">
        <v>4.0161283182541778</v>
      </c>
    </row>
    <row r="9429" spans="1:4" x14ac:dyDescent="0.25">
      <c r="A9429">
        <v>9428</v>
      </c>
      <c r="B9429" s="31">
        <v>25.940119699196064</v>
      </c>
      <c r="C9429" s="31">
        <v>20.602598495221823</v>
      </c>
      <c r="D9429" s="31">
        <v>3.9085717709584822</v>
      </c>
    </row>
    <row r="9430" spans="1:4" x14ac:dyDescent="0.25">
      <c r="A9430">
        <v>9429</v>
      </c>
      <c r="B9430" s="31">
        <v>13.19980355925599</v>
      </c>
      <c r="C9430" s="31">
        <v>15.623291362486974</v>
      </c>
      <c r="D9430" s="31">
        <v>3.1965968195162802</v>
      </c>
    </row>
    <row r="9431" spans="1:4" x14ac:dyDescent="0.25">
      <c r="A9431">
        <v>9430</v>
      </c>
      <c r="B9431" s="31">
        <v>15.938193591853434</v>
      </c>
      <c r="C9431" s="31">
        <v>19.121093403563584</v>
      </c>
      <c r="D9431" s="31">
        <v>4.1795550659958165</v>
      </c>
    </row>
    <row r="9432" spans="1:4" x14ac:dyDescent="0.25">
      <c r="A9432">
        <v>9431</v>
      </c>
      <c r="B9432" s="31">
        <v>18.652703228938289</v>
      </c>
      <c r="C9432" s="31">
        <v>15.525977789215917</v>
      </c>
      <c r="D9432" s="31">
        <v>3.250620531140938</v>
      </c>
    </row>
    <row r="9433" spans="1:4" x14ac:dyDescent="0.25">
      <c r="A9433">
        <v>9432</v>
      </c>
      <c r="B9433" s="31">
        <v>12.151824561651239</v>
      </c>
      <c r="C9433" s="31">
        <v>16.815539988185154</v>
      </c>
      <c r="D9433" s="31">
        <v>3.6445632803596175</v>
      </c>
    </row>
    <row r="9434" spans="1:4" x14ac:dyDescent="0.25">
      <c r="A9434">
        <v>9433</v>
      </c>
      <c r="B9434" s="31">
        <v>17.318885249268828</v>
      </c>
      <c r="C9434" s="31">
        <v>24.992840455315015</v>
      </c>
      <c r="D9434" s="31">
        <v>3.7756848222187225</v>
      </c>
    </row>
    <row r="9435" spans="1:4" x14ac:dyDescent="0.25">
      <c r="A9435">
        <v>9434</v>
      </c>
      <c r="B9435" s="31">
        <v>16.920272085896769</v>
      </c>
      <c r="C9435" s="31">
        <v>22.458629918964164</v>
      </c>
      <c r="D9435" s="31">
        <v>4.1012916018822301</v>
      </c>
    </row>
    <row r="9436" spans="1:4" x14ac:dyDescent="0.25">
      <c r="A9436">
        <v>9435</v>
      </c>
      <c r="B9436" s="31">
        <v>12.836562446248477</v>
      </c>
      <c r="C9436" s="31">
        <v>15.616934789615849</v>
      </c>
      <c r="D9436" s="31">
        <v>3.5660359480076687</v>
      </c>
    </row>
    <row r="9437" spans="1:4" x14ac:dyDescent="0.25">
      <c r="A9437">
        <v>9436</v>
      </c>
      <c r="B9437" s="31">
        <v>23.050730846991247</v>
      </c>
      <c r="C9437" s="31">
        <v>19.184741040848934</v>
      </c>
      <c r="D9437" s="31">
        <v>3.2094820067777756</v>
      </c>
    </row>
    <row r="9438" spans="1:4" x14ac:dyDescent="0.25">
      <c r="A9438">
        <v>9437</v>
      </c>
      <c r="B9438" s="31">
        <v>14.258817662063635</v>
      </c>
      <c r="C9438" s="31">
        <v>13.214998205656446</v>
      </c>
      <c r="D9438" s="31">
        <v>3.127383248923445</v>
      </c>
    </row>
    <row r="9439" spans="1:4" x14ac:dyDescent="0.25">
      <c r="A9439">
        <v>9438</v>
      </c>
      <c r="B9439" s="31">
        <v>9.8757955060671669</v>
      </c>
      <c r="C9439" s="31">
        <v>10.507147182002576</v>
      </c>
      <c r="D9439" s="31">
        <v>4.253587703533718</v>
      </c>
    </row>
    <row r="9440" spans="1:4" x14ac:dyDescent="0.25">
      <c r="A9440">
        <v>9439</v>
      </c>
      <c r="B9440" s="31">
        <v>23.234477023345907</v>
      </c>
      <c r="C9440" s="31">
        <v>14.924741944783243</v>
      </c>
      <c r="D9440" s="31">
        <v>4.0140216869685839</v>
      </c>
    </row>
    <row r="9441" spans="1:4" x14ac:dyDescent="0.25">
      <c r="A9441">
        <v>9440</v>
      </c>
      <c r="B9441" s="31">
        <v>11.683236729570545</v>
      </c>
      <c r="C9441" s="31">
        <v>12.734243688831008</v>
      </c>
      <c r="D9441" s="31">
        <v>3.4223596616641299</v>
      </c>
    </row>
    <row r="9442" spans="1:4" x14ac:dyDescent="0.25">
      <c r="A9442">
        <v>9441</v>
      </c>
      <c r="B9442" s="31">
        <v>16.780234604843638</v>
      </c>
      <c r="C9442" s="31">
        <v>20.937496654044136</v>
      </c>
      <c r="D9442" s="31">
        <v>3.3436574280401024</v>
      </c>
    </row>
    <row r="9443" spans="1:4" x14ac:dyDescent="0.25">
      <c r="A9443">
        <v>9442</v>
      </c>
      <c r="B9443" s="31">
        <v>16.98840537732853</v>
      </c>
      <c r="C9443" s="31">
        <v>12.966434345516404</v>
      </c>
      <c r="D9443" s="31">
        <v>3.3012778765601611</v>
      </c>
    </row>
    <row r="9444" spans="1:4" x14ac:dyDescent="0.25">
      <c r="A9444">
        <v>9443</v>
      </c>
      <c r="B9444" s="31">
        <v>16.103903431165769</v>
      </c>
      <c r="C9444" s="31">
        <v>11.930448725568333</v>
      </c>
      <c r="D9444" s="31">
        <v>3.3036853451311905</v>
      </c>
    </row>
    <row r="9445" spans="1:4" x14ac:dyDescent="0.25">
      <c r="A9445">
        <v>9444</v>
      </c>
      <c r="B9445" s="31">
        <v>18.137902986447415</v>
      </c>
      <c r="C9445" s="31">
        <v>14.008094700187652</v>
      </c>
      <c r="D9445" s="31">
        <v>3.7367624444591456</v>
      </c>
    </row>
    <row r="9446" spans="1:4" x14ac:dyDescent="0.25">
      <c r="A9446">
        <v>9445</v>
      </c>
      <c r="B9446" s="31">
        <v>16.216602649840798</v>
      </c>
      <c r="C9446" s="31">
        <v>9.033950313911209</v>
      </c>
      <c r="D9446" s="31">
        <v>3.3978408313961759</v>
      </c>
    </row>
    <row r="9447" spans="1:4" x14ac:dyDescent="0.25">
      <c r="A9447">
        <v>9446</v>
      </c>
      <c r="B9447" s="31">
        <v>13.075160132998382</v>
      </c>
      <c r="C9447" s="31">
        <v>17.129703242051551</v>
      </c>
      <c r="D9447" s="31">
        <v>2.9592628024267258</v>
      </c>
    </row>
    <row r="9448" spans="1:4" x14ac:dyDescent="0.25">
      <c r="A9448">
        <v>9447</v>
      </c>
      <c r="B9448" s="31">
        <v>15.262515020873447</v>
      </c>
      <c r="C9448" s="31">
        <v>14.460332208760276</v>
      </c>
      <c r="D9448" s="31">
        <v>3.6216467245293367</v>
      </c>
    </row>
    <row r="9449" spans="1:4" x14ac:dyDescent="0.25">
      <c r="A9449">
        <v>9448</v>
      </c>
      <c r="B9449" s="31">
        <v>19.118527219727749</v>
      </c>
      <c r="C9449" s="31">
        <v>17.962867478516539</v>
      </c>
      <c r="D9449" s="31">
        <v>3.7656495786215984</v>
      </c>
    </row>
    <row r="9450" spans="1:4" x14ac:dyDescent="0.25">
      <c r="A9450">
        <v>9449</v>
      </c>
      <c r="B9450" s="31">
        <v>10.761867274762766</v>
      </c>
      <c r="C9450" s="31">
        <v>11.253440821430814</v>
      </c>
      <c r="D9450" s="31">
        <v>3.968159742980073</v>
      </c>
    </row>
    <row r="9451" spans="1:4" x14ac:dyDescent="0.25">
      <c r="A9451">
        <v>9450</v>
      </c>
      <c r="B9451" s="31">
        <v>13.596845350016707</v>
      </c>
      <c r="C9451" s="31">
        <v>6.6980506339360879</v>
      </c>
      <c r="D9451" s="31">
        <v>3.8130268390959792</v>
      </c>
    </row>
    <row r="9452" spans="1:4" x14ac:dyDescent="0.25">
      <c r="A9452">
        <v>9451</v>
      </c>
      <c r="B9452" s="31">
        <v>13.068286669300099</v>
      </c>
      <c r="C9452" s="31">
        <v>23.69049845072081</v>
      </c>
      <c r="D9452" s="31">
        <v>3.0117316782949306</v>
      </c>
    </row>
    <row r="9453" spans="1:4" x14ac:dyDescent="0.25">
      <c r="A9453">
        <v>9452</v>
      </c>
      <c r="B9453" s="31">
        <v>14.124944106426481</v>
      </c>
      <c r="C9453" s="31">
        <v>19.772206718224865</v>
      </c>
      <c r="D9453" s="31">
        <v>2.7518120886042094</v>
      </c>
    </row>
    <row r="9454" spans="1:4" x14ac:dyDescent="0.25">
      <c r="A9454">
        <v>9453</v>
      </c>
      <c r="B9454" s="31">
        <v>16.993177728913999</v>
      </c>
      <c r="C9454" s="31">
        <v>11.20590434030791</v>
      </c>
      <c r="D9454" s="31">
        <v>3.5991945681184339</v>
      </c>
    </row>
    <row r="9455" spans="1:4" x14ac:dyDescent="0.25">
      <c r="A9455">
        <v>9454</v>
      </c>
      <c r="B9455" s="31">
        <v>19.815499713797287</v>
      </c>
      <c r="C9455" s="31">
        <v>11.16869271289176</v>
      </c>
      <c r="D9455" s="31">
        <v>3.8247993093923061</v>
      </c>
    </row>
    <row r="9456" spans="1:4" x14ac:dyDescent="0.25">
      <c r="A9456">
        <v>9455</v>
      </c>
      <c r="B9456" s="31">
        <v>17.901690785664066</v>
      </c>
      <c r="C9456" s="31">
        <v>7.5600620310523858</v>
      </c>
      <c r="D9456" s="31">
        <v>3.4978773460360437</v>
      </c>
    </row>
    <row r="9457" spans="1:4" x14ac:dyDescent="0.25">
      <c r="A9457">
        <v>9456</v>
      </c>
      <c r="B9457" s="31">
        <v>24.658480328936339</v>
      </c>
      <c r="C9457" s="31">
        <v>22.761499474372098</v>
      </c>
      <c r="D9457" s="31">
        <v>4.0671617485353551</v>
      </c>
    </row>
    <row r="9458" spans="1:4" x14ac:dyDescent="0.25">
      <c r="A9458">
        <v>9457</v>
      </c>
      <c r="B9458" s="31">
        <v>19.212019370683109</v>
      </c>
      <c r="C9458" s="31">
        <v>16.478457948296857</v>
      </c>
      <c r="D9458" s="31">
        <v>3.1450933310836744</v>
      </c>
    </row>
    <row r="9459" spans="1:4" x14ac:dyDescent="0.25">
      <c r="A9459">
        <v>9458</v>
      </c>
      <c r="B9459" s="31">
        <v>15.820643774016284</v>
      </c>
      <c r="C9459" s="31">
        <v>20.578043495014377</v>
      </c>
      <c r="D9459" s="31">
        <v>3.5162546967336477</v>
      </c>
    </row>
    <row r="9460" spans="1:4" x14ac:dyDescent="0.25">
      <c r="A9460">
        <v>9459</v>
      </c>
      <c r="B9460" s="31">
        <v>21.545851560381681</v>
      </c>
      <c r="C9460" s="31">
        <v>22.762661468887174</v>
      </c>
      <c r="D9460" s="31">
        <v>3.6063113153473774</v>
      </c>
    </row>
    <row r="9461" spans="1:4" x14ac:dyDescent="0.25">
      <c r="A9461">
        <v>9460</v>
      </c>
      <c r="B9461" s="31">
        <v>22.28258498650284</v>
      </c>
      <c r="C9461" s="31">
        <v>25.059083344843479</v>
      </c>
      <c r="D9461" s="31">
        <v>4.0402701459205437</v>
      </c>
    </row>
    <row r="9462" spans="1:4" x14ac:dyDescent="0.25">
      <c r="A9462">
        <v>9461</v>
      </c>
      <c r="B9462" s="31">
        <v>13.011456323718869</v>
      </c>
      <c r="C9462" s="31">
        <v>17.776431847781389</v>
      </c>
      <c r="D9462" s="31">
        <v>3.1592695991623363</v>
      </c>
    </row>
    <row r="9463" spans="1:4" x14ac:dyDescent="0.25">
      <c r="A9463">
        <v>9462</v>
      </c>
      <c r="B9463" s="31">
        <v>12.587559338710435</v>
      </c>
      <c r="C9463" s="31">
        <v>10.552672040322364</v>
      </c>
      <c r="D9463" s="31">
        <v>2.8144748954054206</v>
      </c>
    </row>
    <row r="9464" spans="1:4" x14ac:dyDescent="0.25">
      <c r="A9464">
        <v>9463</v>
      </c>
      <c r="B9464" s="31">
        <v>8.9223566190374086</v>
      </c>
      <c r="C9464" s="31">
        <v>10.191093908324675</v>
      </c>
      <c r="D9464" s="31">
        <v>2.7307669712602225</v>
      </c>
    </row>
    <row r="9465" spans="1:4" x14ac:dyDescent="0.25">
      <c r="A9465">
        <v>9464</v>
      </c>
      <c r="B9465" s="31">
        <v>17.10004073373921</v>
      </c>
      <c r="C9465" s="31">
        <v>8.8444447958465151</v>
      </c>
      <c r="D9465" s="31">
        <v>3.2931784260679837</v>
      </c>
    </row>
    <row r="9466" spans="1:4" x14ac:dyDescent="0.25">
      <c r="A9466">
        <v>9465</v>
      </c>
      <c r="B9466" s="31">
        <v>30.161173237535451</v>
      </c>
      <c r="C9466" s="31">
        <v>15.295002574950788</v>
      </c>
      <c r="D9466" s="31">
        <v>3.0415451375201958</v>
      </c>
    </row>
    <row r="9467" spans="1:4" x14ac:dyDescent="0.25">
      <c r="A9467">
        <v>9466</v>
      </c>
      <c r="B9467" s="31">
        <v>13.304687945464542</v>
      </c>
      <c r="C9467" s="31">
        <v>11.887245996609288</v>
      </c>
      <c r="D9467" s="31">
        <v>3.9777613773968179</v>
      </c>
    </row>
    <row r="9468" spans="1:4" x14ac:dyDescent="0.25">
      <c r="A9468">
        <v>9467</v>
      </c>
      <c r="B9468" s="31">
        <v>23.263327158656356</v>
      </c>
      <c r="C9468" s="31">
        <v>16.95745257991323</v>
      </c>
      <c r="D9468" s="31">
        <v>3.5473116967236171</v>
      </c>
    </row>
    <row r="9469" spans="1:4" x14ac:dyDescent="0.25">
      <c r="A9469">
        <v>9468</v>
      </c>
      <c r="B9469" s="31">
        <v>18.6923083785091</v>
      </c>
      <c r="C9469" s="31">
        <v>12.983467595111053</v>
      </c>
      <c r="D9469" s="31">
        <v>3.4863728725470158</v>
      </c>
    </row>
    <row r="9470" spans="1:4" x14ac:dyDescent="0.25">
      <c r="A9470">
        <v>9469</v>
      </c>
      <c r="B9470" s="31">
        <v>18.084063948435627</v>
      </c>
      <c r="C9470" s="31">
        <v>15.463998325390396</v>
      </c>
      <c r="D9470" s="31">
        <v>3.7923716047906688</v>
      </c>
    </row>
    <row r="9471" spans="1:4" x14ac:dyDescent="0.25">
      <c r="A9471">
        <v>9470</v>
      </c>
      <c r="B9471" s="31">
        <v>20.455882771627223</v>
      </c>
      <c r="C9471" s="31">
        <v>13.233195113473812</v>
      </c>
      <c r="D9471" s="31">
        <v>3.6251237421567537</v>
      </c>
    </row>
    <row r="9472" spans="1:4" x14ac:dyDescent="0.25">
      <c r="A9472">
        <v>9471</v>
      </c>
      <c r="B9472" s="31">
        <v>16.282119172586668</v>
      </c>
      <c r="C9472" s="31">
        <v>16.300679671395152</v>
      </c>
      <c r="D9472" s="31">
        <v>3.7356716550566067</v>
      </c>
    </row>
    <row r="9473" spans="1:4" x14ac:dyDescent="0.25">
      <c r="A9473">
        <v>9472</v>
      </c>
      <c r="B9473" s="31">
        <v>20.593919128474234</v>
      </c>
      <c r="C9473" s="31">
        <v>16.304845736921624</v>
      </c>
      <c r="D9473" s="31">
        <v>3.3868683994513731</v>
      </c>
    </row>
    <row r="9474" spans="1:4" x14ac:dyDescent="0.25">
      <c r="A9474">
        <v>9473</v>
      </c>
      <c r="B9474" s="31">
        <v>16.71024635883207</v>
      </c>
      <c r="C9474" s="31">
        <v>22.439184250622816</v>
      </c>
      <c r="D9474" s="31">
        <v>2.3755006350140313</v>
      </c>
    </row>
    <row r="9475" spans="1:4" x14ac:dyDescent="0.25">
      <c r="A9475">
        <v>9474</v>
      </c>
      <c r="B9475" s="31">
        <v>13.234045063607354</v>
      </c>
      <c r="C9475" s="31">
        <v>17.746642423617931</v>
      </c>
      <c r="D9475" s="31">
        <v>3.6126737712370116</v>
      </c>
    </row>
    <row r="9476" spans="1:4" x14ac:dyDescent="0.25">
      <c r="A9476">
        <v>9475</v>
      </c>
      <c r="B9476" s="31">
        <v>22.1391961487715</v>
      </c>
      <c r="C9476" s="31">
        <v>21.197013674583168</v>
      </c>
      <c r="D9476" s="31">
        <v>3.7080048762995803</v>
      </c>
    </row>
    <row r="9477" spans="1:4" x14ac:dyDescent="0.25">
      <c r="A9477">
        <v>9476</v>
      </c>
      <c r="B9477" s="31">
        <v>19.688609154201178</v>
      </c>
      <c r="C9477" s="31">
        <v>20.926842666354709</v>
      </c>
      <c r="D9477" s="31">
        <v>3.7427059604305475</v>
      </c>
    </row>
    <row r="9478" spans="1:4" x14ac:dyDescent="0.25">
      <c r="A9478">
        <v>9477</v>
      </c>
      <c r="B9478" s="31">
        <v>13.778017314726448</v>
      </c>
      <c r="C9478" s="31">
        <v>7.4096986956398307</v>
      </c>
      <c r="D9478" s="31">
        <v>3.5424169448726417</v>
      </c>
    </row>
    <row r="9479" spans="1:4" x14ac:dyDescent="0.25">
      <c r="A9479">
        <v>9478</v>
      </c>
      <c r="B9479" s="31">
        <v>20.493760234989157</v>
      </c>
      <c r="C9479" s="31">
        <v>23.021501956198367</v>
      </c>
      <c r="D9479" s="31">
        <v>3.2320049223581861</v>
      </c>
    </row>
    <row r="9480" spans="1:4" x14ac:dyDescent="0.25">
      <c r="A9480">
        <v>9479</v>
      </c>
      <c r="B9480" s="31">
        <v>16.705907259341821</v>
      </c>
      <c r="C9480" s="31">
        <v>13.697711942180449</v>
      </c>
      <c r="D9480" s="31">
        <v>3.1849989778530743</v>
      </c>
    </row>
    <row r="9481" spans="1:4" x14ac:dyDescent="0.25">
      <c r="A9481">
        <v>9480</v>
      </c>
      <c r="B9481" s="31">
        <v>16.810464168476752</v>
      </c>
      <c r="C9481" s="31">
        <v>17.573911011599133</v>
      </c>
      <c r="D9481" s="31">
        <v>4.1134077751997271</v>
      </c>
    </row>
    <row r="9482" spans="1:4" x14ac:dyDescent="0.25">
      <c r="A9482">
        <v>9481</v>
      </c>
      <c r="B9482" s="31">
        <v>17.770040121426941</v>
      </c>
      <c r="C9482" s="31">
        <v>17.537859599724953</v>
      </c>
      <c r="D9482" s="31">
        <v>3.220747397023223</v>
      </c>
    </row>
    <row r="9483" spans="1:4" x14ac:dyDescent="0.25">
      <c r="A9483">
        <v>9482</v>
      </c>
      <c r="B9483" s="31">
        <v>20.294995936298758</v>
      </c>
      <c r="C9483" s="31">
        <v>16.711689086308905</v>
      </c>
      <c r="D9483" s="31">
        <v>3.1877461013161121</v>
      </c>
    </row>
    <row r="9484" spans="1:4" x14ac:dyDescent="0.25">
      <c r="A9484">
        <v>9483</v>
      </c>
      <c r="B9484" s="31">
        <v>17.997488010961764</v>
      </c>
      <c r="C9484" s="31">
        <v>17.702940237938119</v>
      </c>
      <c r="D9484" s="31">
        <v>3.873458086450853</v>
      </c>
    </row>
    <row r="9485" spans="1:4" x14ac:dyDescent="0.25">
      <c r="A9485">
        <v>9484</v>
      </c>
      <c r="B9485" s="31">
        <v>15.342323912579278</v>
      </c>
      <c r="C9485" s="31">
        <v>15.50334131249635</v>
      </c>
      <c r="D9485" s="31">
        <v>2.6412031322720817</v>
      </c>
    </row>
    <row r="9486" spans="1:4" x14ac:dyDescent="0.25">
      <c r="A9486">
        <v>9485</v>
      </c>
      <c r="B9486" s="31">
        <v>17.167171855775518</v>
      </c>
      <c r="C9486" s="31">
        <v>11.267635714908737</v>
      </c>
      <c r="D9486" s="31">
        <v>3.4396076240362676</v>
      </c>
    </row>
    <row r="9487" spans="1:4" x14ac:dyDescent="0.25">
      <c r="A9487">
        <v>9486</v>
      </c>
      <c r="B9487" s="31">
        <v>19.52616006196401</v>
      </c>
      <c r="C9487" s="31">
        <v>19.491850351804118</v>
      </c>
      <c r="D9487" s="31">
        <v>3.1402005646199513</v>
      </c>
    </row>
    <row r="9488" spans="1:4" x14ac:dyDescent="0.25">
      <c r="A9488">
        <v>9487</v>
      </c>
      <c r="B9488" s="31">
        <v>19.069710718915594</v>
      </c>
      <c r="C9488" s="31">
        <v>11.582227736951385</v>
      </c>
      <c r="D9488" s="31">
        <v>3.7127512262357811</v>
      </c>
    </row>
    <row r="9489" spans="1:4" x14ac:dyDescent="0.25">
      <c r="A9489">
        <v>9488</v>
      </c>
      <c r="B9489" s="31">
        <v>14.281895799632261</v>
      </c>
      <c r="C9489" s="31">
        <v>23.985952715969887</v>
      </c>
      <c r="D9489" s="31">
        <v>3.7839068835462188</v>
      </c>
    </row>
    <row r="9490" spans="1:4" x14ac:dyDescent="0.25">
      <c r="A9490">
        <v>9489</v>
      </c>
      <c r="B9490" s="31">
        <v>16.447063178430469</v>
      </c>
      <c r="C9490" s="31">
        <v>15.818532659783475</v>
      </c>
      <c r="D9490" s="31">
        <v>3.7170849584069225</v>
      </c>
    </row>
    <row r="9491" spans="1:4" x14ac:dyDescent="0.25">
      <c r="A9491">
        <v>9490</v>
      </c>
      <c r="B9491" s="31">
        <v>18.496805308656576</v>
      </c>
      <c r="C9491" s="31">
        <v>15.321960075326466</v>
      </c>
      <c r="D9491" s="31">
        <v>3.5977111040971042</v>
      </c>
    </row>
    <row r="9492" spans="1:4" x14ac:dyDescent="0.25">
      <c r="A9492">
        <v>9491</v>
      </c>
      <c r="B9492" s="31">
        <v>20.716147406269265</v>
      </c>
      <c r="C9492" s="31">
        <v>14.593010227514091</v>
      </c>
      <c r="D9492" s="31">
        <v>3.1013164157321329</v>
      </c>
    </row>
    <row r="9493" spans="1:4" x14ac:dyDescent="0.25">
      <c r="A9493">
        <v>9492</v>
      </c>
      <c r="B9493" s="31">
        <v>15.911833548074757</v>
      </c>
      <c r="C9493" s="31">
        <v>22.375013488241663</v>
      </c>
      <c r="D9493" s="31">
        <v>3.4048066412009779</v>
      </c>
    </row>
    <row r="9494" spans="1:4" x14ac:dyDescent="0.25">
      <c r="A9494">
        <v>9493</v>
      </c>
      <c r="B9494" s="31">
        <v>20.676447722469447</v>
      </c>
      <c r="C9494" s="31">
        <v>17.085211621420303</v>
      </c>
      <c r="D9494" s="31">
        <v>3.7581552448556508</v>
      </c>
    </row>
    <row r="9495" spans="1:4" x14ac:dyDescent="0.25">
      <c r="A9495">
        <v>9494</v>
      </c>
      <c r="B9495" s="31">
        <v>13.62270346033559</v>
      </c>
      <c r="C9495" s="31">
        <v>16.200691328796267</v>
      </c>
      <c r="D9495" s="31">
        <v>3.9215047720494343</v>
      </c>
    </row>
    <row r="9496" spans="1:4" x14ac:dyDescent="0.25">
      <c r="A9496">
        <v>9495</v>
      </c>
      <c r="B9496" s="31">
        <v>14.010528618811284</v>
      </c>
      <c r="C9496" s="31">
        <v>10.171639740533562</v>
      </c>
      <c r="D9496" s="31">
        <v>3.7674386817183514</v>
      </c>
    </row>
    <row r="9497" spans="1:4" x14ac:dyDescent="0.25">
      <c r="A9497">
        <v>9496</v>
      </c>
      <c r="B9497" s="31">
        <v>12.405448344462549</v>
      </c>
      <c r="C9497" s="31">
        <v>20.707439197227174</v>
      </c>
      <c r="D9497" s="31">
        <v>3.0537641855624207</v>
      </c>
    </row>
    <row r="9498" spans="1:4" x14ac:dyDescent="0.25">
      <c r="A9498">
        <v>9497</v>
      </c>
      <c r="B9498" s="31">
        <v>20.349799928836514</v>
      </c>
      <c r="C9498" s="31">
        <v>26.096391520472658</v>
      </c>
      <c r="D9498" s="31">
        <v>3.5045446332425909</v>
      </c>
    </row>
    <row r="9499" spans="1:4" x14ac:dyDescent="0.25">
      <c r="A9499">
        <v>9498</v>
      </c>
      <c r="B9499" s="31">
        <v>13.673687956368441</v>
      </c>
      <c r="C9499" s="31">
        <v>16.104746421665581</v>
      </c>
      <c r="D9499" s="31">
        <v>3.6321547054462804</v>
      </c>
    </row>
    <row r="9500" spans="1:4" x14ac:dyDescent="0.25">
      <c r="A9500">
        <v>9499</v>
      </c>
      <c r="B9500" s="31">
        <v>16.631837926502691</v>
      </c>
      <c r="C9500" s="31">
        <v>16.120703489561748</v>
      </c>
      <c r="D9500" s="31">
        <v>3.7838693557349923</v>
      </c>
    </row>
    <row r="9501" spans="1:4" x14ac:dyDescent="0.25">
      <c r="A9501">
        <v>9500</v>
      </c>
      <c r="B9501" s="31">
        <v>26.444205096079941</v>
      </c>
      <c r="C9501" s="31">
        <v>16.519806828704745</v>
      </c>
      <c r="D9501" s="31">
        <v>3.217340303001563</v>
      </c>
    </row>
    <row r="9502" spans="1:4" x14ac:dyDescent="0.25">
      <c r="A9502">
        <v>9501</v>
      </c>
      <c r="B9502" s="31">
        <v>16.777450908549305</v>
      </c>
      <c r="C9502" s="31">
        <v>15.919092148000127</v>
      </c>
      <c r="D9502" s="31">
        <v>3.6265822588239121</v>
      </c>
    </row>
    <row r="9503" spans="1:4" x14ac:dyDescent="0.25">
      <c r="A9503">
        <v>9502</v>
      </c>
      <c r="B9503" s="31">
        <v>15.230246000847599</v>
      </c>
      <c r="C9503" s="31">
        <v>13.648547121182276</v>
      </c>
      <c r="D9503" s="31">
        <v>3.4341566102391421</v>
      </c>
    </row>
    <row r="9504" spans="1:4" x14ac:dyDescent="0.25">
      <c r="A9504">
        <v>9503</v>
      </c>
      <c r="B9504" s="31">
        <v>15.365845792107928</v>
      </c>
      <c r="C9504" s="31">
        <v>21.237976722418178</v>
      </c>
      <c r="D9504" s="31">
        <v>3.5386424179837332</v>
      </c>
    </row>
    <row r="9505" spans="1:4" x14ac:dyDescent="0.25">
      <c r="A9505">
        <v>9504</v>
      </c>
      <c r="B9505" s="31">
        <v>9.5617978666556525</v>
      </c>
      <c r="C9505" s="31">
        <v>9.909368779133036</v>
      </c>
      <c r="D9505" s="31">
        <v>3.2824612759387404</v>
      </c>
    </row>
    <row r="9506" spans="1:4" x14ac:dyDescent="0.25">
      <c r="A9506">
        <v>9505</v>
      </c>
      <c r="B9506" s="31">
        <v>13.175752072071798</v>
      </c>
      <c r="C9506" s="31">
        <v>18.086534411654739</v>
      </c>
      <c r="D9506" s="31">
        <v>3.1625136867432122</v>
      </c>
    </row>
    <row r="9507" spans="1:4" x14ac:dyDescent="0.25">
      <c r="A9507">
        <v>9506</v>
      </c>
      <c r="B9507" s="31">
        <v>12.930050270436443</v>
      </c>
      <c r="C9507" s="31">
        <v>12.18728627536338</v>
      </c>
      <c r="D9507" s="31">
        <v>3.5278763496951813</v>
      </c>
    </row>
    <row r="9508" spans="1:4" x14ac:dyDescent="0.25">
      <c r="A9508">
        <v>9507</v>
      </c>
      <c r="B9508" s="31">
        <v>16.605032882868596</v>
      </c>
      <c r="C9508" s="31">
        <v>7.5320665860090248</v>
      </c>
      <c r="D9508" s="31">
        <v>3.3442411151951505</v>
      </c>
    </row>
    <row r="9509" spans="1:4" x14ac:dyDescent="0.25">
      <c r="A9509">
        <v>9508</v>
      </c>
      <c r="B9509" s="31">
        <v>18.24808969149251</v>
      </c>
      <c r="C9509" s="31">
        <v>21.483591210052957</v>
      </c>
      <c r="D9509" s="31">
        <v>3.6119502431048929</v>
      </c>
    </row>
    <row r="9510" spans="1:4" x14ac:dyDescent="0.25">
      <c r="A9510">
        <v>9509</v>
      </c>
      <c r="B9510" s="31">
        <v>20.062439717938609</v>
      </c>
      <c r="C9510" s="31">
        <v>21.171426430443752</v>
      </c>
      <c r="D9510" s="31">
        <v>3.5179994298450907</v>
      </c>
    </row>
    <row r="9511" spans="1:4" x14ac:dyDescent="0.25">
      <c r="A9511">
        <v>9510</v>
      </c>
      <c r="B9511" s="31">
        <v>14.521156152967006</v>
      </c>
      <c r="C9511" s="31">
        <v>12.393067725634527</v>
      </c>
      <c r="D9511" s="31">
        <v>2.9154385421854543</v>
      </c>
    </row>
    <row r="9512" spans="1:4" x14ac:dyDescent="0.25">
      <c r="A9512">
        <v>9511</v>
      </c>
      <c r="B9512" s="31">
        <v>22.419640767596089</v>
      </c>
      <c r="C9512" s="31">
        <v>16.117570032820289</v>
      </c>
      <c r="D9512" s="31">
        <v>3.4453360615446225</v>
      </c>
    </row>
    <row r="9513" spans="1:4" x14ac:dyDescent="0.25">
      <c r="A9513">
        <v>9512</v>
      </c>
      <c r="B9513" s="31">
        <v>13.643595228630296</v>
      </c>
      <c r="C9513" s="31">
        <v>12.470810642716152</v>
      </c>
      <c r="D9513" s="31">
        <v>2.9137767045050813</v>
      </c>
    </row>
    <row r="9514" spans="1:4" x14ac:dyDescent="0.25">
      <c r="A9514">
        <v>9513</v>
      </c>
      <c r="B9514" s="31">
        <v>19.234643990247218</v>
      </c>
      <c r="C9514" s="31">
        <v>22.892919544854674</v>
      </c>
      <c r="D9514" s="31">
        <v>3.4527628139308009</v>
      </c>
    </row>
    <row r="9515" spans="1:4" x14ac:dyDescent="0.25">
      <c r="A9515">
        <v>9514</v>
      </c>
      <c r="B9515" s="31">
        <v>26.428165723944964</v>
      </c>
      <c r="C9515" s="31">
        <v>17.457661764132443</v>
      </c>
      <c r="D9515" s="31">
        <v>3.3908171262207807</v>
      </c>
    </row>
    <row r="9516" spans="1:4" x14ac:dyDescent="0.25">
      <c r="A9516">
        <v>9515</v>
      </c>
      <c r="B9516" s="31">
        <v>7.9075623868562896</v>
      </c>
      <c r="C9516" s="31">
        <v>20.828167313788832</v>
      </c>
      <c r="D9516" s="31">
        <v>3.3988435574278997</v>
      </c>
    </row>
    <row r="9517" spans="1:4" x14ac:dyDescent="0.25">
      <c r="A9517">
        <v>9516</v>
      </c>
      <c r="B9517" s="31">
        <v>14.629692083553774</v>
      </c>
      <c r="C9517" s="31">
        <v>22.515080102778434</v>
      </c>
      <c r="D9517" s="31">
        <v>4.0827547302313034</v>
      </c>
    </row>
    <row r="9518" spans="1:4" x14ac:dyDescent="0.25">
      <c r="A9518">
        <v>9517</v>
      </c>
      <c r="B9518" s="31">
        <v>8.7919322339722399</v>
      </c>
      <c r="C9518" s="31">
        <v>10.106929390809515</v>
      </c>
      <c r="D9518" s="31">
        <v>3.6938291369048843</v>
      </c>
    </row>
    <row r="9519" spans="1:4" x14ac:dyDescent="0.25">
      <c r="A9519">
        <v>9518</v>
      </c>
      <c r="B9519" s="31">
        <v>18.704945495052559</v>
      </c>
      <c r="C9519" s="31">
        <v>19.735426799204291</v>
      </c>
      <c r="D9519" s="31">
        <v>3.6445736177294914</v>
      </c>
    </row>
    <row r="9520" spans="1:4" x14ac:dyDescent="0.25">
      <c r="A9520">
        <v>9519</v>
      </c>
      <c r="B9520" s="31">
        <v>19.085248980227519</v>
      </c>
      <c r="C9520" s="31">
        <v>20.965501813965687</v>
      </c>
      <c r="D9520" s="31">
        <v>3.5630405172085662</v>
      </c>
    </row>
    <row r="9521" spans="1:4" x14ac:dyDescent="0.25">
      <c r="A9521">
        <v>9520</v>
      </c>
      <c r="B9521" s="31">
        <v>12.522159755069051</v>
      </c>
      <c r="C9521" s="31">
        <v>13.033794949650582</v>
      </c>
      <c r="D9521" s="31">
        <v>3.4789652618610423</v>
      </c>
    </row>
    <row r="9522" spans="1:4" x14ac:dyDescent="0.25">
      <c r="A9522">
        <v>9521</v>
      </c>
      <c r="B9522" s="31">
        <v>11.360324481482044</v>
      </c>
      <c r="C9522" s="31">
        <v>16.063139989818371</v>
      </c>
      <c r="D9522" s="31">
        <v>3.3548840498826098</v>
      </c>
    </row>
    <row r="9523" spans="1:4" x14ac:dyDescent="0.25">
      <c r="A9523">
        <v>9522</v>
      </c>
      <c r="B9523" s="31">
        <v>12.302877564038402</v>
      </c>
      <c r="C9523" s="31">
        <v>17.947362928359119</v>
      </c>
      <c r="D9523" s="31">
        <v>2.6600407142343725</v>
      </c>
    </row>
    <row r="9524" spans="1:4" x14ac:dyDescent="0.25">
      <c r="A9524">
        <v>9523</v>
      </c>
      <c r="B9524" s="31">
        <v>16.777134550212022</v>
      </c>
      <c r="C9524" s="31">
        <v>22.838467521076954</v>
      </c>
      <c r="D9524" s="31">
        <v>3.4554953550229195</v>
      </c>
    </row>
    <row r="9525" spans="1:4" x14ac:dyDescent="0.25">
      <c r="A9525">
        <v>9524</v>
      </c>
      <c r="B9525" s="31">
        <v>19.802315697233769</v>
      </c>
      <c r="C9525" s="31">
        <v>13.839945029556977</v>
      </c>
      <c r="D9525" s="31">
        <v>3.2763505909333976</v>
      </c>
    </row>
    <row r="9526" spans="1:4" x14ac:dyDescent="0.25">
      <c r="A9526">
        <v>9525</v>
      </c>
      <c r="B9526" s="31">
        <v>16.347296393037357</v>
      </c>
      <c r="C9526" s="31">
        <v>19.000285470288496</v>
      </c>
      <c r="D9526" s="31">
        <v>3.219639215464964</v>
      </c>
    </row>
    <row r="9527" spans="1:4" x14ac:dyDescent="0.25">
      <c r="A9527">
        <v>9526</v>
      </c>
      <c r="B9527" s="31">
        <v>16.922898408956215</v>
      </c>
      <c r="C9527" s="31">
        <v>11.38465852169054</v>
      </c>
      <c r="D9527" s="31">
        <v>3.3594051403767642</v>
      </c>
    </row>
    <row r="9528" spans="1:4" x14ac:dyDescent="0.25">
      <c r="A9528">
        <v>9527</v>
      </c>
      <c r="B9528" s="31">
        <v>23.614003949218436</v>
      </c>
      <c r="C9528" s="31">
        <v>11.860055535276022</v>
      </c>
      <c r="D9528" s="31">
        <v>3.9275310477237686</v>
      </c>
    </row>
    <row r="9529" spans="1:4" x14ac:dyDescent="0.25">
      <c r="A9529">
        <v>9528</v>
      </c>
      <c r="B9529" s="31">
        <v>17.667369442741037</v>
      </c>
      <c r="C9529" s="31">
        <v>13.276229135369757</v>
      </c>
      <c r="D9529" s="31">
        <v>3.8670931699918656</v>
      </c>
    </row>
    <row r="9530" spans="1:4" x14ac:dyDescent="0.25">
      <c r="A9530">
        <v>9529</v>
      </c>
      <c r="B9530" s="31">
        <v>13.848848306982664</v>
      </c>
      <c r="C9530" s="31">
        <v>19.741776035010048</v>
      </c>
      <c r="D9530" s="31">
        <v>3.7470360392237958</v>
      </c>
    </row>
    <row r="9531" spans="1:4" x14ac:dyDescent="0.25">
      <c r="A9531">
        <v>9530</v>
      </c>
      <c r="B9531" s="31">
        <v>19.696215895816117</v>
      </c>
      <c r="C9531" s="31">
        <v>20.784942823623325</v>
      </c>
      <c r="D9531" s="31">
        <v>3.8658957444259863</v>
      </c>
    </row>
    <row r="9532" spans="1:4" x14ac:dyDescent="0.25">
      <c r="A9532">
        <v>9531</v>
      </c>
      <c r="B9532" s="31">
        <v>16.979071274737109</v>
      </c>
      <c r="C9532" s="31">
        <v>24.557521774958985</v>
      </c>
      <c r="D9532" s="31">
        <v>3.584895614784279</v>
      </c>
    </row>
    <row r="9533" spans="1:4" x14ac:dyDescent="0.25">
      <c r="A9533">
        <v>9532</v>
      </c>
      <c r="B9533" s="31">
        <v>12.71807664302484</v>
      </c>
      <c r="C9533" s="31">
        <v>12.620435916347578</v>
      </c>
      <c r="D9533" s="31">
        <v>3.8031809250779167</v>
      </c>
    </row>
    <row r="9534" spans="1:4" x14ac:dyDescent="0.25">
      <c r="A9534">
        <v>9533</v>
      </c>
      <c r="B9534" s="31">
        <v>18.999786766398234</v>
      </c>
      <c r="C9534" s="31">
        <v>11.711671894311255</v>
      </c>
      <c r="D9534" s="31">
        <v>2.7419192591370658</v>
      </c>
    </row>
    <row r="9535" spans="1:4" x14ac:dyDescent="0.25">
      <c r="A9535">
        <v>9534</v>
      </c>
      <c r="B9535" s="31">
        <v>15.443043433833523</v>
      </c>
      <c r="C9535" s="31">
        <v>13.448045483079982</v>
      </c>
      <c r="D9535" s="31">
        <v>3.2837563728517662</v>
      </c>
    </row>
    <row r="9536" spans="1:4" x14ac:dyDescent="0.25">
      <c r="A9536">
        <v>9535</v>
      </c>
      <c r="B9536" s="31">
        <v>17.578932291976194</v>
      </c>
      <c r="C9536" s="31">
        <v>14.304510716541245</v>
      </c>
      <c r="D9536" s="31">
        <v>3.3584341904633281</v>
      </c>
    </row>
    <row r="9537" spans="1:4" x14ac:dyDescent="0.25">
      <c r="A9537">
        <v>9536</v>
      </c>
      <c r="B9537" s="31">
        <v>17.773078734981578</v>
      </c>
      <c r="C9537" s="31">
        <v>15.208499990674779</v>
      </c>
      <c r="D9537" s="31">
        <v>3.2937137331605744</v>
      </c>
    </row>
    <row r="9538" spans="1:4" x14ac:dyDescent="0.25">
      <c r="A9538">
        <v>9537</v>
      </c>
      <c r="B9538" s="31">
        <v>17.573957718706225</v>
      </c>
      <c r="C9538" s="31">
        <v>11.519058960065799</v>
      </c>
      <c r="D9538" s="31">
        <v>4.0818011129076295</v>
      </c>
    </row>
    <row r="9539" spans="1:4" x14ac:dyDescent="0.25">
      <c r="A9539">
        <v>9538</v>
      </c>
      <c r="B9539" s="31">
        <v>19.434693442229804</v>
      </c>
      <c r="C9539" s="31">
        <v>17.769094215094036</v>
      </c>
      <c r="D9539" s="31">
        <v>3.6345941917264812</v>
      </c>
    </row>
    <row r="9540" spans="1:4" x14ac:dyDescent="0.25">
      <c r="A9540">
        <v>9539</v>
      </c>
      <c r="B9540" s="31">
        <v>23.482837691526058</v>
      </c>
      <c r="C9540" s="31">
        <v>21.406951567071843</v>
      </c>
      <c r="D9540" s="31">
        <v>4.4831893608044524</v>
      </c>
    </row>
    <row r="9541" spans="1:4" x14ac:dyDescent="0.25">
      <c r="A9541">
        <v>9540</v>
      </c>
      <c r="B9541" s="31">
        <v>21.396431033314919</v>
      </c>
      <c r="C9541" s="31">
        <v>20.028359187489357</v>
      </c>
      <c r="D9541" s="31">
        <v>3.5645222546177795</v>
      </c>
    </row>
    <row r="9542" spans="1:4" x14ac:dyDescent="0.25">
      <c r="A9542">
        <v>9541</v>
      </c>
      <c r="B9542" s="31">
        <v>15.327391056313351</v>
      </c>
      <c r="C9542" s="31">
        <v>18.45554944656876</v>
      </c>
      <c r="D9542" s="31">
        <v>3.3340539713868527</v>
      </c>
    </row>
    <row r="9543" spans="1:4" x14ac:dyDescent="0.25">
      <c r="A9543">
        <v>9542</v>
      </c>
      <c r="B9543" s="31">
        <v>14.092133944713421</v>
      </c>
      <c r="C9543" s="31">
        <v>20.353053443679791</v>
      </c>
      <c r="D9543" s="31">
        <v>3.6748738306304327</v>
      </c>
    </row>
    <row r="9544" spans="1:4" x14ac:dyDescent="0.25">
      <c r="A9544">
        <v>9543</v>
      </c>
      <c r="B9544" s="31">
        <v>23.334101351760324</v>
      </c>
      <c r="C9544" s="31">
        <v>13.331130031408835</v>
      </c>
      <c r="D9544" s="31">
        <v>3.3164413592749975</v>
      </c>
    </row>
    <row r="9545" spans="1:4" x14ac:dyDescent="0.25">
      <c r="A9545">
        <v>9544</v>
      </c>
      <c r="B9545" s="31">
        <v>10.640087036037297</v>
      </c>
      <c r="C9545" s="31">
        <v>17.221784631683683</v>
      </c>
      <c r="D9545" s="31">
        <v>3.7206052898686011</v>
      </c>
    </row>
    <row r="9546" spans="1:4" x14ac:dyDescent="0.25">
      <c r="A9546">
        <v>9545</v>
      </c>
      <c r="B9546" s="31">
        <v>24.936688840732614</v>
      </c>
      <c r="C9546" s="31">
        <v>17.241028161646511</v>
      </c>
      <c r="D9546" s="31">
        <v>3.4710472540802568</v>
      </c>
    </row>
    <row r="9547" spans="1:4" x14ac:dyDescent="0.25">
      <c r="A9547">
        <v>9546</v>
      </c>
      <c r="B9547" s="31">
        <v>9.6609579941527102</v>
      </c>
      <c r="C9547" s="31">
        <v>19.448222233443669</v>
      </c>
      <c r="D9547" s="31">
        <v>3.9946437224277211</v>
      </c>
    </row>
    <row r="9548" spans="1:4" x14ac:dyDescent="0.25">
      <c r="A9548">
        <v>9547</v>
      </c>
      <c r="B9548" s="31">
        <v>19.366565070288658</v>
      </c>
      <c r="C9548" s="31">
        <v>9.3162367392124672</v>
      </c>
      <c r="D9548" s="31">
        <v>2.9645765507867856</v>
      </c>
    </row>
    <row r="9549" spans="1:4" x14ac:dyDescent="0.25">
      <c r="A9549">
        <v>9548</v>
      </c>
      <c r="B9549" s="31">
        <v>13.410458369425527</v>
      </c>
      <c r="C9549" s="31">
        <v>15.824357515386255</v>
      </c>
      <c r="D9549" s="31">
        <v>3.7855261204672535</v>
      </c>
    </row>
    <row r="9550" spans="1:4" x14ac:dyDescent="0.25">
      <c r="A9550">
        <v>9549</v>
      </c>
      <c r="B9550" s="31">
        <v>15.96044073241643</v>
      </c>
      <c r="C9550" s="31">
        <v>24.57401585226356</v>
      </c>
      <c r="D9550" s="31">
        <v>3.8697827176004194</v>
      </c>
    </row>
    <row r="9551" spans="1:4" x14ac:dyDescent="0.25">
      <c r="A9551">
        <v>9550</v>
      </c>
      <c r="B9551" s="31">
        <v>16.867433860321842</v>
      </c>
      <c r="C9551" s="31">
        <v>11.791271923381458</v>
      </c>
      <c r="D9551" s="31">
        <v>3.7590271285801569</v>
      </c>
    </row>
    <row r="9552" spans="1:4" x14ac:dyDescent="0.25">
      <c r="A9552">
        <v>9551</v>
      </c>
      <c r="B9552" s="31">
        <v>20.228198211208202</v>
      </c>
      <c r="C9552" s="31">
        <v>21.035776490691369</v>
      </c>
      <c r="D9552" s="31">
        <v>3.521153751716469</v>
      </c>
    </row>
    <row r="9553" spans="1:4" x14ac:dyDescent="0.25">
      <c r="A9553">
        <v>9552</v>
      </c>
      <c r="B9553" s="31">
        <v>12.467025379873164</v>
      </c>
      <c r="C9553" s="31">
        <v>18.129751387106094</v>
      </c>
      <c r="D9553" s="31">
        <v>4.1804706339504616</v>
      </c>
    </row>
    <row r="9554" spans="1:4" x14ac:dyDescent="0.25">
      <c r="A9554">
        <v>9553</v>
      </c>
      <c r="B9554" s="31">
        <v>14.56681642530145</v>
      </c>
      <c r="C9554" s="31">
        <v>18.70194986886397</v>
      </c>
      <c r="D9554" s="31">
        <v>3.0022597264142483</v>
      </c>
    </row>
    <row r="9555" spans="1:4" x14ac:dyDescent="0.25">
      <c r="A9555">
        <v>9554</v>
      </c>
      <c r="B9555" s="31">
        <v>19.509531225333671</v>
      </c>
      <c r="C9555" s="31">
        <v>13.019518157956378</v>
      </c>
      <c r="D9555" s="31">
        <v>4.1574795672649341</v>
      </c>
    </row>
    <row r="9556" spans="1:4" x14ac:dyDescent="0.25">
      <c r="A9556">
        <v>9555</v>
      </c>
      <c r="B9556" s="31">
        <v>16.893442879282773</v>
      </c>
      <c r="C9556" s="31">
        <v>13.97446650803815</v>
      </c>
      <c r="D9556" s="31">
        <v>3.8753059981334368</v>
      </c>
    </row>
    <row r="9557" spans="1:4" x14ac:dyDescent="0.25">
      <c r="A9557">
        <v>9556</v>
      </c>
      <c r="B9557" s="31">
        <v>18.275930134288103</v>
      </c>
      <c r="C9557" s="31">
        <v>15.852511494612612</v>
      </c>
      <c r="D9557" s="31">
        <v>3.3090884650723544</v>
      </c>
    </row>
    <row r="9558" spans="1:4" x14ac:dyDescent="0.25">
      <c r="A9558">
        <v>9557</v>
      </c>
      <c r="B9558" s="31">
        <v>19.521612588136559</v>
      </c>
      <c r="C9558" s="31">
        <v>20.242294742685733</v>
      </c>
      <c r="D9558" s="31">
        <v>3.2978948259331968</v>
      </c>
    </row>
    <row r="9559" spans="1:4" x14ac:dyDescent="0.25">
      <c r="A9559">
        <v>9558</v>
      </c>
      <c r="B9559" s="31">
        <v>16.289469226117927</v>
      </c>
      <c r="C9559" s="31">
        <v>22.884298166553435</v>
      </c>
      <c r="D9559" s="31">
        <v>3.3068288379602189</v>
      </c>
    </row>
    <row r="9560" spans="1:4" x14ac:dyDescent="0.25">
      <c r="A9560">
        <v>9559</v>
      </c>
      <c r="B9560" s="31">
        <v>14.896410269667751</v>
      </c>
      <c r="C9560" s="31">
        <v>12.091235708780721</v>
      </c>
      <c r="D9560" s="31">
        <v>3.08003343503984</v>
      </c>
    </row>
    <row r="9561" spans="1:4" x14ac:dyDescent="0.25">
      <c r="A9561">
        <v>9560</v>
      </c>
      <c r="B9561" s="31">
        <v>22.918845408921101</v>
      </c>
      <c r="C9561" s="31">
        <v>9.2287422963978578</v>
      </c>
      <c r="D9561" s="31">
        <v>3.3423035378272812</v>
      </c>
    </row>
    <row r="9562" spans="1:4" x14ac:dyDescent="0.25">
      <c r="A9562">
        <v>9561</v>
      </c>
      <c r="B9562" s="31">
        <v>14.18722159969812</v>
      </c>
      <c r="C9562" s="31">
        <v>11.221328741927278</v>
      </c>
      <c r="D9562" s="31">
        <v>3.3898690344391205</v>
      </c>
    </row>
    <row r="9563" spans="1:4" x14ac:dyDescent="0.25">
      <c r="A9563">
        <v>9562</v>
      </c>
      <c r="B9563" s="31">
        <v>19.782278589781381</v>
      </c>
      <c r="C9563" s="31">
        <v>9.5818037811851422</v>
      </c>
      <c r="D9563" s="31">
        <v>3.4535963807501688</v>
      </c>
    </row>
    <row r="9564" spans="1:4" x14ac:dyDescent="0.25">
      <c r="A9564">
        <v>9563</v>
      </c>
      <c r="B9564" s="31">
        <v>21.435573165775097</v>
      </c>
      <c r="C9564" s="31">
        <v>15.667741480275238</v>
      </c>
      <c r="D9564" s="31">
        <v>3.4582747244621923</v>
      </c>
    </row>
    <row r="9565" spans="1:4" x14ac:dyDescent="0.25">
      <c r="A9565">
        <v>9564</v>
      </c>
      <c r="B9565" s="31">
        <v>13.083437530444858</v>
      </c>
      <c r="C9565" s="31">
        <v>13.371636863858079</v>
      </c>
      <c r="D9565" s="31">
        <v>3.224499018217331</v>
      </c>
    </row>
    <row r="9566" spans="1:4" x14ac:dyDescent="0.25">
      <c r="A9566">
        <v>9565</v>
      </c>
      <c r="B9566" s="31">
        <v>17.341194615119541</v>
      </c>
      <c r="C9566" s="31">
        <v>9.5982636414306555</v>
      </c>
      <c r="D9566" s="31">
        <v>4.0594793210438063</v>
      </c>
    </row>
    <row r="9567" spans="1:4" x14ac:dyDescent="0.25">
      <c r="A9567">
        <v>9566</v>
      </c>
      <c r="B9567" s="31">
        <v>21.47843909269773</v>
      </c>
      <c r="C9567" s="31">
        <v>13.02527544111933</v>
      </c>
      <c r="D9567" s="31">
        <v>3.1674134643135252</v>
      </c>
    </row>
    <row r="9568" spans="1:4" x14ac:dyDescent="0.25">
      <c r="A9568">
        <v>9567</v>
      </c>
      <c r="B9568" s="31">
        <v>15.961071680965253</v>
      </c>
      <c r="C9568" s="31">
        <v>10.745400345509715</v>
      </c>
      <c r="D9568" s="31">
        <v>3.1821704305142653</v>
      </c>
    </row>
    <row r="9569" spans="1:4" x14ac:dyDescent="0.25">
      <c r="A9569">
        <v>9568</v>
      </c>
      <c r="B9569" s="31">
        <v>19.085735952673097</v>
      </c>
      <c r="C9569" s="31">
        <v>11.267372433003846</v>
      </c>
      <c r="D9569" s="31">
        <v>2.9043851673245067</v>
      </c>
    </row>
    <row r="9570" spans="1:4" x14ac:dyDescent="0.25">
      <c r="A9570">
        <v>9569</v>
      </c>
      <c r="B9570" s="31">
        <v>17.801053725771688</v>
      </c>
      <c r="C9570" s="31">
        <v>10.27588695770805</v>
      </c>
      <c r="D9570" s="31">
        <v>3.0946044497835201</v>
      </c>
    </row>
    <row r="9571" spans="1:4" x14ac:dyDescent="0.25">
      <c r="A9571">
        <v>9570</v>
      </c>
      <c r="B9571" s="31">
        <v>12.24635690191008</v>
      </c>
      <c r="C9571" s="31">
        <v>16.367293896465871</v>
      </c>
      <c r="D9571" s="31">
        <v>3.8520072996788075</v>
      </c>
    </row>
    <row r="9572" spans="1:4" x14ac:dyDescent="0.25">
      <c r="A9572">
        <v>9571</v>
      </c>
      <c r="B9572" s="31">
        <v>20.901860079641846</v>
      </c>
      <c r="C9572" s="31">
        <v>18.698921460477212</v>
      </c>
      <c r="D9572" s="31">
        <v>3.7148085196257639</v>
      </c>
    </row>
    <row r="9573" spans="1:4" x14ac:dyDescent="0.25">
      <c r="A9573">
        <v>9572</v>
      </c>
      <c r="B9573" s="31">
        <v>22.715255571103171</v>
      </c>
      <c r="C9573" s="31">
        <v>10.458535657554439</v>
      </c>
      <c r="D9573" s="31">
        <v>3.352120636901887</v>
      </c>
    </row>
    <row r="9574" spans="1:4" x14ac:dyDescent="0.25">
      <c r="A9574">
        <v>9573</v>
      </c>
      <c r="B9574" s="31">
        <v>9.8377431058387437</v>
      </c>
      <c r="C9574" s="31">
        <v>19.515991302477321</v>
      </c>
      <c r="D9574" s="31">
        <v>2.7459746608166249</v>
      </c>
    </row>
    <row r="9575" spans="1:4" x14ac:dyDescent="0.25">
      <c r="A9575">
        <v>9574</v>
      </c>
      <c r="B9575" s="31">
        <v>15.853262592260092</v>
      </c>
      <c r="C9575" s="31">
        <v>16.531062083868846</v>
      </c>
      <c r="D9575" s="31">
        <v>3.9034048119387919</v>
      </c>
    </row>
    <row r="9576" spans="1:4" x14ac:dyDescent="0.25">
      <c r="A9576">
        <v>9575</v>
      </c>
      <c r="B9576" s="31">
        <v>13.971268772754595</v>
      </c>
      <c r="C9576" s="31">
        <v>17.636650584763373</v>
      </c>
      <c r="D9576" s="31">
        <v>3.1124558086703846</v>
      </c>
    </row>
    <row r="9577" spans="1:4" x14ac:dyDescent="0.25">
      <c r="A9577">
        <v>9576</v>
      </c>
      <c r="B9577" s="31">
        <v>19.482591864280312</v>
      </c>
      <c r="C9577" s="31">
        <v>21.812782622210825</v>
      </c>
      <c r="D9577" s="31">
        <v>3.884710562940636</v>
      </c>
    </row>
    <row r="9578" spans="1:4" x14ac:dyDescent="0.25">
      <c r="A9578">
        <v>9577</v>
      </c>
      <c r="B9578" s="31">
        <v>19.013500376490708</v>
      </c>
      <c r="C9578" s="31">
        <v>21.915894161283898</v>
      </c>
      <c r="D9578" s="31">
        <v>4.1208381363244131</v>
      </c>
    </row>
    <row r="9579" spans="1:4" x14ac:dyDescent="0.25">
      <c r="A9579">
        <v>9578</v>
      </c>
      <c r="B9579" s="31">
        <v>17.691420302302824</v>
      </c>
      <c r="C9579" s="31">
        <v>22.623552390256137</v>
      </c>
      <c r="D9579" s="31">
        <v>3.9758305272283136</v>
      </c>
    </row>
    <row r="9580" spans="1:4" x14ac:dyDescent="0.25">
      <c r="A9580">
        <v>9579</v>
      </c>
      <c r="B9580" s="31">
        <v>17.182945454319917</v>
      </c>
      <c r="C9580" s="31">
        <v>12.95303655679435</v>
      </c>
      <c r="D9580" s="31">
        <v>3.5732363100684759</v>
      </c>
    </row>
    <row r="9581" spans="1:4" x14ac:dyDescent="0.25">
      <c r="A9581">
        <v>9580</v>
      </c>
      <c r="B9581" s="31">
        <v>16.396138109248398</v>
      </c>
      <c r="C9581" s="31">
        <v>15.344259485159252</v>
      </c>
      <c r="D9581" s="31">
        <v>3.6312138803382341</v>
      </c>
    </row>
    <row r="9582" spans="1:4" x14ac:dyDescent="0.25">
      <c r="A9582">
        <v>9581</v>
      </c>
      <c r="B9582" s="31">
        <v>18.42910581622365</v>
      </c>
      <c r="C9582" s="31">
        <v>20.988896697258344</v>
      </c>
      <c r="D9582" s="31">
        <v>3.3546772510006484</v>
      </c>
    </row>
    <row r="9583" spans="1:4" x14ac:dyDescent="0.25">
      <c r="A9583">
        <v>9582</v>
      </c>
      <c r="B9583" s="31">
        <v>14.772138125083206</v>
      </c>
      <c r="C9583" s="31">
        <v>19.74880860876209</v>
      </c>
      <c r="D9583" s="31">
        <v>3.8771899692146077</v>
      </c>
    </row>
    <row r="9584" spans="1:4" x14ac:dyDescent="0.25">
      <c r="A9584">
        <v>9583</v>
      </c>
      <c r="B9584" s="31">
        <v>19.136447540931727</v>
      </c>
      <c r="C9584" s="31">
        <v>15.92924553346238</v>
      </c>
      <c r="D9584" s="31">
        <v>3.3283460550263446</v>
      </c>
    </row>
    <row r="9585" spans="1:4" x14ac:dyDescent="0.25">
      <c r="A9585">
        <v>9584</v>
      </c>
      <c r="B9585" s="31">
        <v>16.831135368664835</v>
      </c>
      <c r="C9585" s="31">
        <v>12.5691051948574</v>
      </c>
      <c r="D9585" s="31">
        <v>3.3606086914697033</v>
      </c>
    </row>
    <row r="9586" spans="1:4" x14ac:dyDescent="0.25">
      <c r="A9586">
        <v>9585</v>
      </c>
      <c r="B9586" s="31">
        <v>12.008789339267189</v>
      </c>
      <c r="C9586" s="31">
        <v>14.862020377716297</v>
      </c>
      <c r="D9586" s="31">
        <v>3.6693381392837399</v>
      </c>
    </row>
    <row r="9587" spans="1:4" x14ac:dyDescent="0.25">
      <c r="A9587">
        <v>9586</v>
      </c>
      <c r="B9587" s="31">
        <v>12.132193667816946</v>
      </c>
      <c r="C9587" s="31">
        <v>19.997511773171158</v>
      </c>
      <c r="D9587" s="31">
        <v>3.3003820207990326</v>
      </c>
    </row>
    <row r="9588" spans="1:4" x14ac:dyDescent="0.25">
      <c r="A9588">
        <v>9587</v>
      </c>
      <c r="B9588" s="31">
        <v>18.077308695442287</v>
      </c>
      <c r="C9588" s="31">
        <v>18.477093401587105</v>
      </c>
      <c r="D9588" s="31">
        <v>3.6136720560987001</v>
      </c>
    </row>
    <row r="9589" spans="1:4" x14ac:dyDescent="0.25">
      <c r="A9589">
        <v>9588</v>
      </c>
      <c r="B9589" s="31">
        <v>18.147293423270277</v>
      </c>
      <c r="C9589" s="31">
        <v>17.042583675046892</v>
      </c>
      <c r="D9589" s="31">
        <v>3.8068535724943238</v>
      </c>
    </row>
    <row r="9590" spans="1:4" x14ac:dyDescent="0.25">
      <c r="A9590">
        <v>9589</v>
      </c>
      <c r="B9590" s="31">
        <v>22.337294115850671</v>
      </c>
      <c r="C9590" s="31">
        <v>16.294469336108868</v>
      </c>
      <c r="D9590" s="31">
        <v>3.6819769851823017</v>
      </c>
    </row>
    <row r="9591" spans="1:4" x14ac:dyDescent="0.25">
      <c r="A9591">
        <v>9590</v>
      </c>
      <c r="B9591" s="31">
        <v>18.654702399291089</v>
      </c>
      <c r="C9591" s="31">
        <v>10.460352822192808</v>
      </c>
      <c r="D9591" s="31">
        <v>3.237201190439793</v>
      </c>
    </row>
    <row r="9592" spans="1:4" x14ac:dyDescent="0.25">
      <c r="A9592">
        <v>9591</v>
      </c>
      <c r="B9592" s="31">
        <v>9.6431214619452987</v>
      </c>
      <c r="C9592" s="31">
        <v>17.260832885535482</v>
      </c>
      <c r="D9592" s="31">
        <v>3.4321478549114284</v>
      </c>
    </row>
    <row r="9593" spans="1:4" x14ac:dyDescent="0.25">
      <c r="A9593">
        <v>9592</v>
      </c>
      <c r="B9593" s="31">
        <v>15.367706219789969</v>
      </c>
      <c r="C9593" s="31">
        <v>17.473284235691004</v>
      </c>
      <c r="D9593" s="31">
        <v>3.6771933326347872</v>
      </c>
    </row>
    <row r="9594" spans="1:4" x14ac:dyDescent="0.25">
      <c r="A9594">
        <v>9593</v>
      </c>
      <c r="B9594" s="31">
        <v>9.1226382183070491</v>
      </c>
      <c r="C9594" s="31">
        <v>17.279812005863128</v>
      </c>
      <c r="D9594" s="31">
        <v>3.9809591785025087</v>
      </c>
    </row>
    <row r="9595" spans="1:4" x14ac:dyDescent="0.25">
      <c r="A9595">
        <v>9594</v>
      </c>
      <c r="B9595" s="31">
        <v>15.315744069183454</v>
      </c>
      <c r="C9595" s="31">
        <v>18.892863873243556</v>
      </c>
      <c r="D9595" s="31">
        <v>4.1630897203631374</v>
      </c>
    </row>
    <row r="9596" spans="1:4" x14ac:dyDescent="0.25">
      <c r="A9596">
        <v>9595</v>
      </c>
      <c r="B9596" s="31">
        <v>19.066777637236932</v>
      </c>
      <c r="C9596" s="31">
        <v>18.053123932045526</v>
      </c>
      <c r="D9596" s="31">
        <v>3.5660741348023834</v>
      </c>
    </row>
    <row r="9597" spans="1:4" x14ac:dyDescent="0.25">
      <c r="A9597">
        <v>9596</v>
      </c>
      <c r="B9597" s="31">
        <v>19.091188311991214</v>
      </c>
      <c r="C9597" s="31">
        <v>9.8248241090356494</v>
      </c>
      <c r="D9597" s="31">
        <v>3.7172568647959547</v>
      </c>
    </row>
    <row r="9598" spans="1:4" x14ac:dyDescent="0.25">
      <c r="A9598">
        <v>9597</v>
      </c>
      <c r="B9598" s="31">
        <v>17.002432788974691</v>
      </c>
      <c r="C9598" s="31">
        <v>21.651769988815783</v>
      </c>
      <c r="D9598" s="31">
        <v>3.3563858971180247</v>
      </c>
    </row>
    <row r="9599" spans="1:4" x14ac:dyDescent="0.25">
      <c r="A9599">
        <v>9598</v>
      </c>
      <c r="B9599" s="31">
        <v>11.159909590958097</v>
      </c>
      <c r="C9599" s="31">
        <v>13.093426531637865</v>
      </c>
      <c r="D9599" s="31">
        <v>3.227639107457033</v>
      </c>
    </row>
    <row r="9600" spans="1:4" x14ac:dyDescent="0.25">
      <c r="A9600">
        <v>9599</v>
      </c>
      <c r="B9600" s="31">
        <v>11.992147303785131</v>
      </c>
      <c r="C9600" s="31">
        <v>17.257440675194061</v>
      </c>
      <c r="D9600" s="31">
        <v>2.9410129772757521</v>
      </c>
    </row>
    <row r="9601" spans="1:4" x14ac:dyDescent="0.25">
      <c r="A9601">
        <v>9600</v>
      </c>
      <c r="B9601" s="31">
        <v>8.607152132506986</v>
      </c>
      <c r="C9601" s="31">
        <v>16.857461798761932</v>
      </c>
      <c r="D9601" s="31">
        <v>3.9546349104029384</v>
      </c>
    </row>
    <row r="9602" spans="1:4" x14ac:dyDescent="0.25">
      <c r="A9602">
        <v>9601</v>
      </c>
      <c r="B9602" s="31">
        <v>18.946518402759597</v>
      </c>
      <c r="C9602" s="31">
        <v>9.1433713904332308</v>
      </c>
      <c r="D9602" s="31">
        <v>3.5282244594600631</v>
      </c>
    </row>
    <row r="9603" spans="1:4" x14ac:dyDescent="0.25">
      <c r="A9603">
        <v>9602</v>
      </c>
      <c r="B9603" s="31">
        <v>13.378799932611033</v>
      </c>
      <c r="C9603" s="31">
        <v>17.246676728747289</v>
      </c>
      <c r="D9603" s="31">
        <v>3.6948811854247881</v>
      </c>
    </row>
    <row r="9604" spans="1:4" x14ac:dyDescent="0.25">
      <c r="A9604">
        <v>9603</v>
      </c>
      <c r="B9604" s="31">
        <v>24.895027229155893</v>
      </c>
      <c r="C9604" s="31">
        <v>12.254086958344832</v>
      </c>
      <c r="D9604" s="31">
        <v>3.8062640137724313</v>
      </c>
    </row>
    <row r="9605" spans="1:4" x14ac:dyDescent="0.25">
      <c r="A9605">
        <v>9604</v>
      </c>
      <c r="B9605" s="31">
        <v>11.845370667029496</v>
      </c>
      <c r="C9605" s="31">
        <v>12.017547657522186</v>
      </c>
      <c r="D9605" s="31">
        <v>4.5909226443564304</v>
      </c>
    </row>
    <row r="9606" spans="1:4" x14ac:dyDescent="0.25">
      <c r="A9606">
        <v>9605</v>
      </c>
      <c r="B9606" s="31">
        <v>14.324871102509247</v>
      </c>
      <c r="C9606" s="31">
        <v>13.371317531936841</v>
      </c>
      <c r="D9606" s="31">
        <v>3.6605692916013925</v>
      </c>
    </row>
    <row r="9607" spans="1:4" x14ac:dyDescent="0.25">
      <c r="A9607">
        <v>9606</v>
      </c>
      <c r="B9607" s="31">
        <v>10.004352811644811</v>
      </c>
      <c r="C9607" s="31">
        <v>11.993626153812617</v>
      </c>
      <c r="D9607" s="31">
        <v>3.5783619982707839</v>
      </c>
    </row>
    <row r="9608" spans="1:4" x14ac:dyDescent="0.25">
      <c r="A9608">
        <v>9607</v>
      </c>
      <c r="B9608" s="31">
        <v>13.629871992559385</v>
      </c>
      <c r="C9608" s="31">
        <v>13.977095409572065</v>
      </c>
      <c r="D9608" s="31">
        <v>3.2618144167192922</v>
      </c>
    </row>
    <row r="9609" spans="1:4" x14ac:dyDescent="0.25">
      <c r="A9609">
        <v>9608</v>
      </c>
      <c r="B9609" s="31">
        <v>22.031992128492455</v>
      </c>
      <c r="C9609" s="31">
        <v>9.6727429708139923</v>
      </c>
      <c r="D9609" s="31">
        <v>3.4990044829276097</v>
      </c>
    </row>
    <row r="9610" spans="1:4" x14ac:dyDescent="0.25">
      <c r="A9610">
        <v>9609</v>
      </c>
      <c r="B9610" s="31">
        <v>12.782556787656929</v>
      </c>
      <c r="C9610" s="31">
        <v>13.981936950208908</v>
      </c>
      <c r="D9610" s="31">
        <v>3.1673994321828376</v>
      </c>
    </row>
    <row r="9611" spans="1:4" x14ac:dyDescent="0.25">
      <c r="A9611">
        <v>9610</v>
      </c>
      <c r="B9611" s="31">
        <v>13.228956366979325</v>
      </c>
      <c r="C9611" s="31">
        <v>12.619660270823395</v>
      </c>
      <c r="D9611" s="31">
        <v>3.5936908562250331</v>
      </c>
    </row>
    <row r="9612" spans="1:4" x14ac:dyDescent="0.25">
      <c r="A9612">
        <v>9611</v>
      </c>
      <c r="B9612" s="31">
        <v>16.666971966415819</v>
      </c>
      <c r="C9612" s="31">
        <v>13.424253040850196</v>
      </c>
      <c r="D9612" s="31">
        <v>3.8172073101956285</v>
      </c>
    </row>
    <row r="9613" spans="1:4" x14ac:dyDescent="0.25">
      <c r="A9613">
        <v>9612</v>
      </c>
      <c r="B9613" s="31">
        <v>20.207700817890405</v>
      </c>
      <c r="C9613" s="31">
        <v>15.942451274243084</v>
      </c>
      <c r="D9613" s="31">
        <v>3.4654831044571361</v>
      </c>
    </row>
    <row r="9614" spans="1:4" x14ac:dyDescent="0.25">
      <c r="A9614">
        <v>9613</v>
      </c>
      <c r="B9614" s="31">
        <v>13.765562171851315</v>
      </c>
      <c r="C9614" s="31">
        <v>29.020005342077752</v>
      </c>
      <c r="D9614" s="31">
        <v>3.4732166937783466</v>
      </c>
    </row>
    <row r="9615" spans="1:4" x14ac:dyDescent="0.25">
      <c r="A9615">
        <v>9614</v>
      </c>
      <c r="B9615" s="31">
        <v>17.009818309340311</v>
      </c>
      <c r="C9615" s="31">
        <v>15.081527644641669</v>
      </c>
      <c r="D9615" s="31">
        <v>3.0513297769919885</v>
      </c>
    </row>
    <row r="9616" spans="1:4" x14ac:dyDescent="0.25">
      <c r="A9616">
        <v>9615</v>
      </c>
      <c r="B9616" s="31">
        <v>14.957827677730005</v>
      </c>
      <c r="C9616" s="31">
        <v>13.689011122698293</v>
      </c>
      <c r="D9616" s="31">
        <v>3.9436481373925156</v>
      </c>
    </row>
    <row r="9617" spans="1:4" x14ac:dyDescent="0.25">
      <c r="A9617">
        <v>9616</v>
      </c>
      <c r="B9617" s="31">
        <v>21.459852045812628</v>
      </c>
      <c r="C9617" s="31">
        <v>10.611887950387318</v>
      </c>
      <c r="D9617" s="31">
        <v>4.1537628673047209</v>
      </c>
    </row>
    <row r="9618" spans="1:4" x14ac:dyDescent="0.25">
      <c r="A9618">
        <v>9617</v>
      </c>
      <c r="B9618" s="31">
        <v>16.555257875460565</v>
      </c>
      <c r="C9618" s="31">
        <v>17.845416840378029</v>
      </c>
      <c r="D9618" s="31">
        <v>3.810251042312581</v>
      </c>
    </row>
    <row r="9619" spans="1:4" x14ac:dyDescent="0.25">
      <c r="A9619">
        <v>9618</v>
      </c>
      <c r="B9619" s="31">
        <v>11.883740144660887</v>
      </c>
      <c r="C9619" s="31">
        <v>19.47300716687004</v>
      </c>
      <c r="D9619" s="31">
        <v>3.6012015517493037</v>
      </c>
    </row>
    <row r="9620" spans="1:4" x14ac:dyDescent="0.25">
      <c r="A9620">
        <v>9619</v>
      </c>
      <c r="B9620" s="31">
        <v>10.759538757056799</v>
      </c>
      <c r="C9620" s="31">
        <v>14.554394153468921</v>
      </c>
      <c r="D9620" s="31">
        <v>3.7428166860337968</v>
      </c>
    </row>
    <row r="9621" spans="1:4" x14ac:dyDescent="0.25">
      <c r="A9621">
        <v>9620</v>
      </c>
      <c r="B9621" s="31">
        <v>20.799344840449898</v>
      </c>
      <c r="C9621" s="31">
        <v>14.133133718422823</v>
      </c>
      <c r="D9621" s="31">
        <v>3.5850442838429046</v>
      </c>
    </row>
    <row r="9622" spans="1:4" x14ac:dyDescent="0.25">
      <c r="A9622">
        <v>9621</v>
      </c>
      <c r="B9622" s="31">
        <v>15.378850199504596</v>
      </c>
      <c r="C9622" s="31">
        <v>15.72999454876661</v>
      </c>
      <c r="D9622" s="31">
        <v>3.6155923746953591</v>
      </c>
    </row>
    <row r="9623" spans="1:4" x14ac:dyDescent="0.25">
      <c r="A9623">
        <v>9622</v>
      </c>
      <c r="B9623" s="31">
        <v>16.834151494865413</v>
      </c>
      <c r="C9623" s="31">
        <v>18.073337573016264</v>
      </c>
      <c r="D9623" s="31">
        <v>3.2643499272693486</v>
      </c>
    </row>
    <row r="9624" spans="1:4" x14ac:dyDescent="0.25">
      <c r="A9624">
        <v>9623</v>
      </c>
      <c r="B9624" s="31">
        <v>19.001927483367801</v>
      </c>
      <c r="C9624" s="31">
        <v>13.348412646172985</v>
      </c>
      <c r="D9624" s="31">
        <v>3.2101301626087229</v>
      </c>
    </row>
    <row r="9625" spans="1:4" x14ac:dyDescent="0.25">
      <c r="A9625">
        <v>9624</v>
      </c>
      <c r="B9625" s="31">
        <v>17.571460723733093</v>
      </c>
      <c r="C9625" s="31">
        <v>12.598695472994532</v>
      </c>
      <c r="D9625" s="31">
        <v>3.2044569244945218</v>
      </c>
    </row>
    <row r="9626" spans="1:4" x14ac:dyDescent="0.25">
      <c r="A9626">
        <v>9625</v>
      </c>
      <c r="B9626" s="31">
        <v>15.85946706527046</v>
      </c>
      <c r="C9626" s="31">
        <v>13.631463950418167</v>
      </c>
      <c r="D9626" s="31">
        <v>2.7261706735491269</v>
      </c>
    </row>
    <row r="9627" spans="1:4" x14ac:dyDescent="0.25">
      <c r="A9627">
        <v>9626</v>
      </c>
      <c r="B9627" s="31">
        <v>15.85783105897246</v>
      </c>
      <c r="C9627" s="31">
        <v>13.844855182605091</v>
      </c>
      <c r="D9627" s="31">
        <v>4.2756932542098998</v>
      </c>
    </row>
    <row r="9628" spans="1:4" x14ac:dyDescent="0.25">
      <c r="A9628">
        <v>9627</v>
      </c>
      <c r="B9628" s="31">
        <v>14.691069771027038</v>
      </c>
      <c r="C9628" s="31">
        <v>21.828261086563156</v>
      </c>
      <c r="D9628" s="31">
        <v>3.9714677371959981</v>
      </c>
    </row>
    <row r="9629" spans="1:4" x14ac:dyDescent="0.25">
      <c r="A9629">
        <v>9628</v>
      </c>
      <c r="B9629" s="31">
        <v>21.138563403567549</v>
      </c>
      <c r="C9629" s="31">
        <v>13.800761422019702</v>
      </c>
      <c r="D9629" s="31">
        <v>2.9982650176640115</v>
      </c>
    </row>
    <row r="9630" spans="1:4" x14ac:dyDescent="0.25">
      <c r="A9630">
        <v>9629</v>
      </c>
      <c r="B9630" s="31">
        <v>11.322443418751117</v>
      </c>
      <c r="C9630" s="31">
        <v>12.198435171193115</v>
      </c>
      <c r="D9630" s="31">
        <v>3.4877984068515775</v>
      </c>
    </row>
    <row r="9631" spans="1:4" x14ac:dyDescent="0.25">
      <c r="A9631">
        <v>9630</v>
      </c>
      <c r="B9631" s="31">
        <v>15.284380061782343</v>
      </c>
      <c r="C9631" s="31">
        <v>13.24131873416599</v>
      </c>
      <c r="D9631" s="31">
        <v>3.5125276441336273</v>
      </c>
    </row>
    <row r="9632" spans="1:4" x14ac:dyDescent="0.25">
      <c r="A9632">
        <v>9631</v>
      </c>
      <c r="B9632" s="31">
        <v>15.113651079376657</v>
      </c>
      <c r="C9632" s="31">
        <v>18.318734472341049</v>
      </c>
      <c r="D9632" s="31">
        <v>3.4463163943120803</v>
      </c>
    </row>
    <row r="9633" spans="1:4" x14ac:dyDescent="0.25">
      <c r="A9633">
        <v>9632</v>
      </c>
      <c r="B9633" s="31">
        <v>10.536422006655666</v>
      </c>
      <c r="C9633" s="31">
        <v>27.185250737780457</v>
      </c>
      <c r="D9633" s="31">
        <v>3.0554085502838544</v>
      </c>
    </row>
    <row r="9634" spans="1:4" x14ac:dyDescent="0.25">
      <c r="A9634">
        <v>9633</v>
      </c>
      <c r="B9634" s="31">
        <v>21.178444267962671</v>
      </c>
      <c r="C9634" s="31">
        <v>10.866449368039934</v>
      </c>
      <c r="D9634" s="31">
        <v>3.8409612259474275</v>
      </c>
    </row>
    <row r="9635" spans="1:4" x14ac:dyDescent="0.25">
      <c r="A9635">
        <v>9634</v>
      </c>
      <c r="B9635" s="31">
        <v>20.554082096434183</v>
      </c>
      <c r="C9635" s="31">
        <v>14.118561034856315</v>
      </c>
      <c r="D9635" s="31">
        <v>3.8730881476959698</v>
      </c>
    </row>
    <row r="9636" spans="1:4" x14ac:dyDescent="0.25">
      <c r="A9636">
        <v>9635</v>
      </c>
      <c r="B9636" s="31">
        <v>16.535954761491045</v>
      </c>
      <c r="C9636" s="31">
        <v>17.808437485942076</v>
      </c>
      <c r="D9636" s="31">
        <v>3.1906281670850549</v>
      </c>
    </row>
    <row r="9637" spans="1:4" x14ac:dyDescent="0.25">
      <c r="A9637">
        <v>9636</v>
      </c>
      <c r="B9637" s="31">
        <v>17.261651291044611</v>
      </c>
      <c r="C9637" s="31">
        <v>19.632985469651356</v>
      </c>
      <c r="D9637" s="31">
        <v>3.4003701637527719</v>
      </c>
    </row>
    <row r="9638" spans="1:4" x14ac:dyDescent="0.25">
      <c r="A9638">
        <v>9637</v>
      </c>
      <c r="B9638" s="31">
        <v>17.858614267333568</v>
      </c>
      <c r="C9638" s="31">
        <v>20.429154816921969</v>
      </c>
      <c r="D9638" s="31">
        <v>3.4569439202883947</v>
      </c>
    </row>
    <row r="9639" spans="1:4" x14ac:dyDescent="0.25">
      <c r="A9639">
        <v>9638</v>
      </c>
      <c r="B9639" s="31">
        <v>15.94239299759198</v>
      </c>
      <c r="C9639" s="31">
        <v>18.307254914338408</v>
      </c>
      <c r="D9639" s="31">
        <v>4.0416081134012583</v>
      </c>
    </row>
    <row r="9640" spans="1:4" x14ac:dyDescent="0.25">
      <c r="A9640">
        <v>9639</v>
      </c>
      <c r="B9640" s="31">
        <v>17.270210545993148</v>
      </c>
      <c r="C9640" s="31">
        <v>12.097674268928044</v>
      </c>
      <c r="D9640" s="31">
        <v>3.0296490292946792</v>
      </c>
    </row>
    <row r="9641" spans="1:4" x14ac:dyDescent="0.25">
      <c r="A9641">
        <v>9640</v>
      </c>
      <c r="B9641" s="31">
        <v>10.861637807409647</v>
      </c>
      <c r="C9641" s="31">
        <v>14.574855310698695</v>
      </c>
      <c r="D9641" s="31">
        <v>4.58926282825899</v>
      </c>
    </row>
    <row r="9642" spans="1:4" x14ac:dyDescent="0.25">
      <c r="A9642">
        <v>9641</v>
      </c>
      <c r="B9642" s="31">
        <v>14.311599465420048</v>
      </c>
      <c r="C9642" s="31">
        <v>8.8536496676749383</v>
      </c>
      <c r="D9642" s="31">
        <v>3.9391567317871945</v>
      </c>
    </row>
    <row r="9643" spans="1:4" x14ac:dyDescent="0.25">
      <c r="A9643">
        <v>9642</v>
      </c>
      <c r="B9643" s="31">
        <v>18.413820718513399</v>
      </c>
      <c r="C9643" s="31">
        <v>12.184406926802115</v>
      </c>
      <c r="D9643" s="31">
        <v>3.5874141935743808</v>
      </c>
    </row>
    <row r="9644" spans="1:4" x14ac:dyDescent="0.25">
      <c r="A9644">
        <v>9643</v>
      </c>
      <c r="B9644" s="31">
        <v>20.453375323046838</v>
      </c>
      <c r="C9644" s="31">
        <v>16.010543529060673</v>
      </c>
      <c r="D9644" s="31">
        <v>3.7305723486825588</v>
      </c>
    </row>
    <row r="9645" spans="1:4" x14ac:dyDescent="0.25">
      <c r="A9645">
        <v>9644</v>
      </c>
      <c r="B9645" s="31">
        <v>14.011592670181312</v>
      </c>
      <c r="C9645" s="31">
        <v>14.378679640038223</v>
      </c>
      <c r="D9645" s="31">
        <v>3.0084362636625106</v>
      </c>
    </row>
    <row r="9646" spans="1:4" x14ac:dyDescent="0.25">
      <c r="A9646">
        <v>9645</v>
      </c>
      <c r="B9646" s="31">
        <v>18.013816053469792</v>
      </c>
      <c r="C9646" s="31">
        <v>22.085975491330835</v>
      </c>
      <c r="D9646" s="31">
        <v>3.4292667567760713</v>
      </c>
    </row>
    <row r="9647" spans="1:4" x14ac:dyDescent="0.25">
      <c r="A9647">
        <v>9646</v>
      </c>
      <c r="B9647" s="31">
        <v>16.639143325954095</v>
      </c>
      <c r="C9647" s="31">
        <v>9.2466984525682872</v>
      </c>
      <c r="D9647" s="31">
        <v>3.6683612922126141</v>
      </c>
    </row>
    <row r="9648" spans="1:4" x14ac:dyDescent="0.25">
      <c r="A9648">
        <v>9647</v>
      </c>
      <c r="B9648" s="31">
        <v>15.331245948137679</v>
      </c>
      <c r="C9648" s="31">
        <v>10.94640185404112</v>
      </c>
      <c r="D9648" s="31">
        <v>3.6720656149782682</v>
      </c>
    </row>
    <row r="9649" spans="1:4" x14ac:dyDescent="0.25">
      <c r="A9649">
        <v>9648</v>
      </c>
      <c r="B9649" s="31">
        <v>19.789740478155224</v>
      </c>
      <c r="C9649" s="31">
        <v>16.529475671717577</v>
      </c>
      <c r="D9649" s="31">
        <v>3.1086943982709054</v>
      </c>
    </row>
    <row r="9650" spans="1:4" x14ac:dyDescent="0.25">
      <c r="A9650">
        <v>9649</v>
      </c>
      <c r="B9650" s="31">
        <v>15.542814559180105</v>
      </c>
      <c r="C9650" s="31">
        <v>16.782398130946433</v>
      </c>
      <c r="D9650" s="31">
        <v>3.1638702056380961</v>
      </c>
    </row>
    <row r="9651" spans="1:4" x14ac:dyDescent="0.25">
      <c r="A9651">
        <v>9650</v>
      </c>
      <c r="B9651" s="31">
        <v>17.164000009589461</v>
      </c>
      <c r="C9651" s="31">
        <v>17.534902810309134</v>
      </c>
      <c r="D9651" s="31">
        <v>3.4870488021221417</v>
      </c>
    </row>
    <row r="9652" spans="1:4" x14ac:dyDescent="0.25">
      <c r="A9652">
        <v>9651</v>
      </c>
      <c r="B9652" s="31">
        <v>9.5465928005476055</v>
      </c>
      <c r="C9652" s="31">
        <v>18.370149691878702</v>
      </c>
      <c r="D9652" s="31">
        <v>3.1595281660867283</v>
      </c>
    </row>
    <row r="9653" spans="1:4" x14ac:dyDescent="0.25">
      <c r="A9653">
        <v>9652</v>
      </c>
      <c r="B9653" s="31">
        <v>14.641432639203401</v>
      </c>
      <c r="C9653" s="31">
        <v>15.509259672314956</v>
      </c>
      <c r="D9653" s="31">
        <v>3.5293827150677255</v>
      </c>
    </row>
    <row r="9654" spans="1:4" x14ac:dyDescent="0.25">
      <c r="A9654">
        <v>9653</v>
      </c>
      <c r="B9654" s="31">
        <v>18.516784516396843</v>
      </c>
      <c r="C9654" s="31">
        <v>13.091338650280786</v>
      </c>
      <c r="D9654" s="31">
        <v>3.3208133998166423</v>
      </c>
    </row>
    <row r="9655" spans="1:4" x14ac:dyDescent="0.25">
      <c r="A9655">
        <v>9654</v>
      </c>
      <c r="B9655" s="31">
        <v>14.718299871271469</v>
      </c>
      <c r="C9655" s="31">
        <v>17.22037154113945</v>
      </c>
      <c r="D9655" s="31">
        <v>3.4685144556364147</v>
      </c>
    </row>
    <row r="9656" spans="1:4" x14ac:dyDescent="0.25">
      <c r="A9656">
        <v>9655</v>
      </c>
      <c r="B9656" s="31">
        <v>11.979317079914981</v>
      </c>
      <c r="C9656" s="31">
        <v>8.976676611654316</v>
      </c>
      <c r="D9656" s="31">
        <v>4.2588982506973263</v>
      </c>
    </row>
    <row r="9657" spans="1:4" x14ac:dyDescent="0.25">
      <c r="A9657">
        <v>9656</v>
      </c>
      <c r="B9657" s="31">
        <v>12.281042845303002</v>
      </c>
      <c r="C9657" s="31">
        <v>9.5035588282198802</v>
      </c>
      <c r="D9657" s="31">
        <v>3.2886147119453009</v>
      </c>
    </row>
    <row r="9658" spans="1:4" x14ac:dyDescent="0.25">
      <c r="A9658">
        <v>9657</v>
      </c>
      <c r="B9658" s="31">
        <v>16.503891217479943</v>
      </c>
      <c r="C9658" s="31">
        <v>13.63115208502901</v>
      </c>
      <c r="D9658" s="31">
        <v>3.473974386103567</v>
      </c>
    </row>
    <row r="9659" spans="1:4" x14ac:dyDescent="0.25">
      <c r="A9659">
        <v>9658</v>
      </c>
      <c r="B9659" s="31">
        <v>19.747290331292806</v>
      </c>
      <c r="C9659" s="31">
        <v>13.485860941188514</v>
      </c>
      <c r="D9659" s="31">
        <v>3.0176346057793242</v>
      </c>
    </row>
    <row r="9660" spans="1:4" x14ac:dyDescent="0.25">
      <c r="A9660">
        <v>9659</v>
      </c>
      <c r="B9660" s="31">
        <v>21.999373428973755</v>
      </c>
      <c r="C9660" s="31">
        <v>15.339788060037877</v>
      </c>
      <c r="D9660" s="31">
        <v>3.4226229473974219</v>
      </c>
    </row>
    <row r="9661" spans="1:4" x14ac:dyDescent="0.25">
      <c r="A9661">
        <v>9660</v>
      </c>
      <c r="B9661" s="31">
        <v>18.478865845933171</v>
      </c>
      <c r="C9661" s="31">
        <v>18.87182168057598</v>
      </c>
      <c r="D9661" s="31">
        <v>3.1893438538303256</v>
      </c>
    </row>
    <row r="9662" spans="1:4" x14ac:dyDescent="0.25">
      <c r="A9662">
        <v>9661</v>
      </c>
      <c r="B9662" s="31">
        <v>18.633859594764672</v>
      </c>
      <c r="C9662" s="31">
        <v>17.396051675946275</v>
      </c>
      <c r="D9662" s="31">
        <v>3.5603497811964742</v>
      </c>
    </row>
    <row r="9663" spans="1:4" x14ac:dyDescent="0.25">
      <c r="A9663">
        <v>9662</v>
      </c>
      <c r="B9663" s="31">
        <v>11.486218475241563</v>
      </c>
      <c r="C9663" s="31">
        <v>13.056703719532262</v>
      </c>
      <c r="D9663" s="31">
        <v>3.0400803738172653</v>
      </c>
    </row>
    <row r="9664" spans="1:4" x14ac:dyDescent="0.25">
      <c r="A9664">
        <v>9663</v>
      </c>
      <c r="B9664" s="31">
        <v>21.575668935749668</v>
      </c>
      <c r="C9664" s="31">
        <v>12.299405311243103</v>
      </c>
      <c r="D9664" s="31">
        <v>3.7793316833486594</v>
      </c>
    </row>
    <row r="9665" spans="1:4" x14ac:dyDescent="0.25">
      <c r="A9665">
        <v>9664</v>
      </c>
      <c r="B9665" s="31">
        <v>16.237534985463746</v>
      </c>
      <c r="C9665" s="31">
        <v>16.158434620723749</v>
      </c>
      <c r="D9665" s="31">
        <v>3.0040868223016086</v>
      </c>
    </row>
    <row r="9666" spans="1:4" x14ac:dyDescent="0.25">
      <c r="A9666">
        <v>9665</v>
      </c>
      <c r="B9666" s="31">
        <v>8.8322176333111848</v>
      </c>
      <c r="C9666" s="31">
        <v>14.792447403505355</v>
      </c>
      <c r="D9666" s="31">
        <v>3.7379832703087241</v>
      </c>
    </row>
    <row r="9667" spans="1:4" x14ac:dyDescent="0.25">
      <c r="A9667">
        <v>9666</v>
      </c>
      <c r="B9667" s="31">
        <v>20.233971771155336</v>
      </c>
      <c r="C9667" s="31">
        <v>12.260098420478201</v>
      </c>
      <c r="D9667" s="31">
        <v>3.8930474309129419</v>
      </c>
    </row>
    <row r="9668" spans="1:4" x14ac:dyDescent="0.25">
      <c r="A9668">
        <v>9667</v>
      </c>
      <c r="B9668" s="31">
        <v>18.576108573744165</v>
      </c>
      <c r="C9668" s="31">
        <v>15.074328283283332</v>
      </c>
      <c r="D9668" s="31">
        <v>4.0177582089250485</v>
      </c>
    </row>
    <row r="9669" spans="1:4" x14ac:dyDescent="0.25">
      <c r="A9669">
        <v>9668</v>
      </c>
      <c r="B9669" s="31">
        <v>15.057876399910462</v>
      </c>
      <c r="C9669" s="31">
        <v>17.144103282936406</v>
      </c>
      <c r="D9669" s="31">
        <v>3.3569367318014462</v>
      </c>
    </row>
    <row r="9670" spans="1:4" x14ac:dyDescent="0.25">
      <c r="A9670">
        <v>9669</v>
      </c>
      <c r="B9670" s="31">
        <v>16.476774890973019</v>
      </c>
      <c r="C9670" s="31">
        <v>6.4009966467877319</v>
      </c>
      <c r="D9670" s="31">
        <v>3.607769950582461</v>
      </c>
    </row>
    <row r="9671" spans="1:4" x14ac:dyDescent="0.25">
      <c r="A9671">
        <v>9670</v>
      </c>
      <c r="B9671" s="31">
        <v>10.274523266812814</v>
      </c>
      <c r="C9671" s="31">
        <v>27.462051879763514</v>
      </c>
      <c r="D9671" s="31">
        <v>2.4390813677349588</v>
      </c>
    </row>
    <row r="9672" spans="1:4" x14ac:dyDescent="0.25">
      <c r="A9672">
        <v>9671</v>
      </c>
      <c r="B9672" s="31">
        <v>10.928576003942155</v>
      </c>
      <c r="C9672" s="31">
        <v>10.888896775776214</v>
      </c>
      <c r="D9672" s="31">
        <v>4.0064879297077791</v>
      </c>
    </row>
    <row r="9673" spans="1:4" x14ac:dyDescent="0.25">
      <c r="A9673">
        <v>9672</v>
      </c>
      <c r="B9673" s="31">
        <v>10.278244897073421</v>
      </c>
      <c r="C9673" s="31">
        <v>18.184571611265454</v>
      </c>
      <c r="D9673" s="31">
        <v>2.937940741741099</v>
      </c>
    </row>
    <row r="9674" spans="1:4" x14ac:dyDescent="0.25">
      <c r="A9674">
        <v>9673</v>
      </c>
      <c r="B9674" s="31">
        <v>11.73502121756391</v>
      </c>
      <c r="C9674" s="31">
        <v>18.642164546686697</v>
      </c>
      <c r="D9674" s="31">
        <v>3.9307964072585491</v>
      </c>
    </row>
    <row r="9675" spans="1:4" x14ac:dyDescent="0.25">
      <c r="A9675">
        <v>9674</v>
      </c>
      <c r="B9675" s="31">
        <v>14.337153403903123</v>
      </c>
      <c r="C9675" s="31">
        <v>15.22233949618653</v>
      </c>
      <c r="D9675" s="31">
        <v>3.7309154734674208</v>
      </c>
    </row>
    <row r="9676" spans="1:4" x14ac:dyDescent="0.25">
      <c r="A9676">
        <v>9675</v>
      </c>
      <c r="B9676" s="31">
        <v>13.903415609853527</v>
      </c>
      <c r="C9676" s="31">
        <v>13.462062356338123</v>
      </c>
      <c r="D9676" s="31">
        <v>4.4316235434649105</v>
      </c>
    </row>
    <row r="9677" spans="1:4" x14ac:dyDescent="0.25">
      <c r="A9677">
        <v>9676</v>
      </c>
      <c r="B9677" s="31">
        <v>19.672503158050496</v>
      </c>
      <c r="C9677" s="31">
        <v>14.248674050565395</v>
      </c>
      <c r="D9677" s="31">
        <v>3.3472573668594903</v>
      </c>
    </row>
    <row r="9678" spans="1:4" x14ac:dyDescent="0.25">
      <c r="A9678">
        <v>9677</v>
      </c>
      <c r="B9678" s="31">
        <v>13.447399209134845</v>
      </c>
      <c r="C9678" s="31">
        <v>14.672339426138144</v>
      </c>
      <c r="D9678" s="31">
        <v>3.5984022857056681</v>
      </c>
    </row>
    <row r="9679" spans="1:4" x14ac:dyDescent="0.25">
      <c r="A9679">
        <v>9678</v>
      </c>
      <c r="B9679" s="31">
        <v>18.126063105431243</v>
      </c>
      <c r="C9679" s="31">
        <v>16.627372434840094</v>
      </c>
      <c r="D9679" s="31">
        <v>3.5802798720563476</v>
      </c>
    </row>
    <row r="9680" spans="1:4" x14ac:dyDescent="0.25">
      <c r="A9680">
        <v>9679</v>
      </c>
      <c r="B9680" s="31">
        <v>20.136131618400679</v>
      </c>
      <c r="C9680" s="31">
        <v>10.969189164665185</v>
      </c>
      <c r="D9680" s="31">
        <v>3.9202666066036369</v>
      </c>
    </row>
    <row r="9681" spans="1:4" x14ac:dyDescent="0.25">
      <c r="A9681">
        <v>9680</v>
      </c>
      <c r="B9681" s="31">
        <v>19.816073772799587</v>
      </c>
      <c r="C9681" s="31">
        <v>12.439874148479481</v>
      </c>
      <c r="D9681" s="31">
        <v>3.8649529148781578</v>
      </c>
    </row>
    <row r="9682" spans="1:4" x14ac:dyDescent="0.25">
      <c r="A9682">
        <v>9681</v>
      </c>
      <c r="B9682" s="31">
        <v>13.777561704126295</v>
      </c>
      <c r="C9682" s="31">
        <v>16.201113852512709</v>
      </c>
      <c r="D9682" s="31">
        <v>3.3305116337928382</v>
      </c>
    </row>
    <row r="9683" spans="1:4" x14ac:dyDescent="0.25">
      <c r="A9683">
        <v>9682</v>
      </c>
      <c r="B9683" s="31">
        <v>21.353316635039967</v>
      </c>
      <c r="C9683" s="31">
        <v>15.834030156495754</v>
      </c>
      <c r="D9683" s="31">
        <v>3.7830957816367405</v>
      </c>
    </row>
    <row r="9684" spans="1:4" x14ac:dyDescent="0.25">
      <c r="A9684">
        <v>9683</v>
      </c>
      <c r="B9684" s="31">
        <v>8.6931395534266844</v>
      </c>
      <c r="C9684" s="31">
        <v>21.586242050809055</v>
      </c>
      <c r="D9684" s="31">
        <v>3.2143783280442664</v>
      </c>
    </row>
    <row r="9685" spans="1:4" x14ac:dyDescent="0.25">
      <c r="A9685">
        <v>9684</v>
      </c>
      <c r="B9685" s="31">
        <v>18.440318131676566</v>
      </c>
      <c r="C9685" s="31">
        <v>15.06419317899503</v>
      </c>
      <c r="D9685" s="31">
        <v>3.2796345107800633</v>
      </c>
    </row>
    <row r="9686" spans="1:4" x14ac:dyDescent="0.25">
      <c r="A9686">
        <v>9685</v>
      </c>
      <c r="B9686" s="31">
        <v>16.259164313336075</v>
      </c>
      <c r="C9686" s="31">
        <v>25.380473353891418</v>
      </c>
      <c r="D9686" s="31">
        <v>3.4713223058866221</v>
      </c>
    </row>
    <row r="9687" spans="1:4" x14ac:dyDescent="0.25">
      <c r="A9687">
        <v>9686</v>
      </c>
      <c r="B9687" s="31">
        <v>21.572594463405991</v>
      </c>
      <c r="C9687" s="31">
        <v>22.231285055102255</v>
      </c>
      <c r="D9687" s="31">
        <v>4.4262394156126863</v>
      </c>
    </row>
    <row r="9688" spans="1:4" x14ac:dyDescent="0.25">
      <c r="A9688">
        <v>9687</v>
      </c>
      <c r="B9688" s="31">
        <v>19.418647289267497</v>
      </c>
      <c r="C9688" s="31">
        <v>11.446753507212337</v>
      </c>
      <c r="D9688" s="31">
        <v>3.6475504612365062</v>
      </c>
    </row>
    <row r="9689" spans="1:4" x14ac:dyDescent="0.25">
      <c r="A9689">
        <v>9688</v>
      </c>
      <c r="B9689" s="31">
        <v>15.085636924251412</v>
      </c>
      <c r="C9689" s="31">
        <v>12.152905623594419</v>
      </c>
      <c r="D9689" s="31">
        <v>3.1889579148819251</v>
      </c>
    </row>
    <row r="9690" spans="1:4" x14ac:dyDescent="0.25">
      <c r="A9690">
        <v>9689</v>
      </c>
      <c r="B9690" s="31">
        <v>18.94120293964075</v>
      </c>
      <c r="C9690" s="31">
        <v>22.888172636553122</v>
      </c>
      <c r="D9690" s="31">
        <v>3.2778540819129285</v>
      </c>
    </row>
    <row r="9691" spans="1:4" x14ac:dyDescent="0.25">
      <c r="A9691">
        <v>9690</v>
      </c>
      <c r="B9691" s="31">
        <v>11.956656537974855</v>
      </c>
      <c r="C9691" s="31">
        <v>21.422501710045168</v>
      </c>
      <c r="D9691" s="31">
        <v>3.6700239687873406</v>
      </c>
    </row>
    <row r="9692" spans="1:4" x14ac:dyDescent="0.25">
      <c r="A9692">
        <v>9691</v>
      </c>
      <c r="B9692" s="31">
        <v>18.976775965684404</v>
      </c>
      <c r="C9692" s="31">
        <v>9.1593107337856772</v>
      </c>
      <c r="D9692" s="31">
        <v>3.3213391247314377</v>
      </c>
    </row>
    <row r="9693" spans="1:4" x14ac:dyDescent="0.25">
      <c r="A9693">
        <v>9692</v>
      </c>
      <c r="B9693" s="31">
        <v>10.16862979078364</v>
      </c>
      <c r="C9693" s="31">
        <v>21.059923831920663</v>
      </c>
      <c r="D9693" s="31">
        <v>3.864276171924768</v>
      </c>
    </row>
    <row r="9694" spans="1:4" x14ac:dyDescent="0.25">
      <c r="A9694">
        <v>9693</v>
      </c>
      <c r="B9694" s="31">
        <v>19.423674785182349</v>
      </c>
      <c r="C9694" s="31">
        <v>19.301294234276639</v>
      </c>
      <c r="D9694" s="31">
        <v>3.6162001041671621</v>
      </c>
    </row>
    <row r="9695" spans="1:4" x14ac:dyDescent="0.25">
      <c r="A9695">
        <v>9694</v>
      </c>
      <c r="B9695" s="31">
        <v>13.087691278750183</v>
      </c>
      <c r="C9695" s="31">
        <v>10.375365303112272</v>
      </c>
      <c r="D9695" s="31">
        <v>3.4163188076090529</v>
      </c>
    </row>
    <row r="9696" spans="1:4" x14ac:dyDescent="0.25">
      <c r="A9696">
        <v>9695</v>
      </c>
      <c r="B9696" s="31">
        <v>7.729293555767109</v>
      </c>
      <c r="C9696" s="31">
        <v>15.906187739254078</v>
      </c>
      <c r="D9696" s="31">
        <v>3.9123264167656151</v>
      </c>
    </row>
    <row r="9697" spans="1:4" x14ac:dyDescent="0.25">
      <c r="A9697">
        <v>9696</v>
      </c>
      <c r="B9697" s="31">
        <v>16.203823693271858</v>
      </c>
      <c r="C9697" s="31">
        <v>10.931723471033308</v>
      </c>
      <c r="D9697" s="31">
        <v>3.1589540795660871</v>
      </c>
    </row>
    <row r="9698" spans="1:4" x14ac:dyDescent="0.25">
      <c r="A9698">
        <v>9697</v>
      </c>
      <c r="B9698" s="31">
        <v>6.8759693352240863</v>
      </c>
      <c r="C9698" s="31">
        <v>26.15831908579046</v>
      </c>
      <c r="D9698" s="31">
        <v>2.7866152265576893</v>
      </c>
    </row>
    <row r="9699" spans="1:4" x14ac:dyDescent="0.25">
      <c r="A9699">
        <v>9698</v>
      </c>
      <c r="B9699" s="31">
        <v>18.34649671468129</v>
      </c>
      <c r="C9699" s="31">
        <v>13.481114190060175</v>
      </c>
      <c r="D9699" s="31">
        <v>3.7709975567769121</v>
      </c>
    </row>
    <row r="9700" spans="1:4" x14ac:dyDescent="0.25">
      <c r="A9700">
        <v>9699</v>
      </c>
      <c r="B9700" s="31">
        <v>21.238941281217965</v>
      </c>
      <c r="C9700" s="31">
        <v>21.430286682863557</v>
      </c>
      <c r="D9700" s="31">
        <v>3.6118110125139999</v>
      </c>
    </row>
    <row r="9701" spans="1:4" x14ac:dyDescent="0.25">
      <c r="A9701">
        <v>9700</v>
      </c>
      <c r="B9701" s="31">
        <v>15.24618799652785</v>
      </c>
      <c r="C9701" s="31">
        <v>18.150694171503183</v>
      </c>
      <c r="D9701" s="31">
        <v>3.4116716270635958</v>
      </c>
    </row>
    <row r="9702" spans="1:4" x14ac:dyDescent="0.25">
      <c r="A9702">
        <v>9701</v>
      </c>
      <c r="B9702" s="31">
        <v>15.363435352549416</v>
      </c>
      <c r="C9702" s="31">
        <v>13.862743905203565</v>
      </c>
      <c r="D9702" s="31">
        <v>2.7165582667456163</v>
      </c>
    </row>
    <row r="9703" spans="1:4" x14ac:dyDescent="0.25">
      <c r="A9703">
        <v>9702</v>
      </c>
      <c r="B9703" s="31">
        <v>13.292778474894261</v>
      </c>
      <c r="C9703" s="31">
        <v>21.120359247554109</v>
      </c>
      <c r="D9703" s="31">
        <v>3.2074925670039045</v>
      </c>
    </row>
    <row r="9704" spans="1:4" x14ac:dyDescent="0.25">
      <c r="A9704">
        <v>9703</v>
      </c>
      <c r="B9704" s="31">
        <v>20.293681600082856</v>
      </c>
      <c r="C9704" s="31">
        <v>20.905193774396174</v>
      </c>
      <c r="D9704" s="31">
        <v>4.118445544200366</v>
      </c>
    </row>
    <row r="9705" spans="1:4" x14ac:dyDescent="0.25">
      <c r="A9705">
        <v>9704</v>
      </c>
      <c r="B9705" s="31">
        <v>14.15076277553707</v>
      </c>
      <c r="C9705" s="31">
        <v>24.996716730274358</v>
      </c>
      <c r="D9705" s="31">
        <v>3.426526081863539</v>
      </c>
    </row>
    <row r="9706" spans="1:4" x14ac:dyDescent="0.25">
      <c r="A9706">
        <v>9705</v>
      </c>
      <c r="B9706" s="31">
        <v>17.916040588401909</v>
      </c>
      <c r="C9706" s="31">
        <v>15.81725881949655</v>
      </c>
      <c r="D9706" s="31">
        <v>3.603299796399797</v>
      </c>
    </row>
    <row r="9707" spans="1:4" x14ac:dyDescent="0.25">
      <c r="A9707">
        <v>9706</v>
      </c>
      <c r="B9707" s="31">
        <v>27.014075377123852</v>
      </c>
      <c r="C9707" s="31">
        <v>20.111192853763477</v>
      </c>
      <c r="D9707" s="31">
        <v>3.4115604035916682</v>
      </c>
    </row>
    <row r="9708" spans="1:4" x14ac:dyDescent="0.25">
      <c r="A9708">
        <v>9707</v>
      </c>
      <c r="B9708" s="31">
        <v>21.54860395635049</v>
      </c>
      <c r="C9708" s="31">
        <v>16.25926029618698</v>
      </c>
      <c r="D9708" s="31">
        <v>2.8014853423588981</v>
      </c>
    </row>
    <row r="9709" spans="1:4" x14ac:dyDescent="0.25">
      <c r="A9709">
        <v>9708</v>
      </c>
      <c r="B9709" s="31">
        <v>15.65946882176249</v>
      </c>
      <c r="C9709" s="31">
        <v>11.349963296603732</v>
      </c>
      <c r="D9709" s="31">
        <v>3.7714944621972601</v>
      </c>
    </row>
    <row r="9710" spans="1:4" x14ac:dyDescent="0.25">
      <c r="A9710">
        <v>9709</v>
      </c>
      <c r="B9710" s="31">
        <v>16.955692660599251</v>
      </c>
      <c r="C9710" s="31">
        <v>17.92352362604057</v>
      </c>
      <c r="D9710" s="31">
        <v>3.0194882210171219</v>
      </c>
    </row>
    <row r="9711" spans="1:4" x14ac:dyDescent="0.25">
      <c r="A9711">
        <v>9710</v>
      </c>
      <c r="B9711" s="31">
        <v>12.572532600781818</v>
      </c>
      <c r="C9711" s="31">
        <v>25.011983080581814</v>
      </c>
      <c r="D9711" s="31">
        <v>3.5988957590516804</v>
      </c>
    </row>
    <row r="9712" spans="1:4" x14ac:dyDescent="0.25">
      <c r="A9712">
        <v>9711</v>
      </c>
      <c r="B9712" s="31">
        <v>12.567232508302286</v>
      </c>
      <c r="C9712" s="31">
        <v>19.621645321682912</v>
      </c>
      <c r="D9712" s="31">
        <v>3.6834624567377645</v>
      </c>
    </row>
    <row r="9713" spans="1:4" x14ac:dyDescent="0.25">
      <c r="A9713">
        <v>9712</v>
      </c>
      <c r="B9713" s="31">
        <v>7.5715886943028767</v>
      </c>
      <c r="C9713" s="31">
        <v>16.857540572215715</v>
      </c>
      <c r="D9713" s="31">
        <v>3.7028856867569289</v>
      </c>
    </row>
    <row r="9714" spans="1:4" x14ac:dyDescent="0.25">
      <c r="A9714">
        <v>9713</v>
      </c>
      <c r="B9714" s="31">
        <v>19.636419776096293</v>
      </c>
      <c r="C9714" s="31">
        <v>17.116981708299896</v>
      </c>
      <c r="D9714" s="31">
        <v>3.1815766660548048</v>
      </c>
    </row>
    <row r="9715" spans="1:4" x14ac:dyDescent="0.25">
      <c r="A9715">
        <v>9714</v>
      </c>
      <c r="B9715" s="31">
        <v>22.839554614175441</v>
      </c>
      <c r="C9715" s="31">
        <v>13.514980076753135</v>
      </c>
      <c r="D9715" s="31">
        <v>3.4674824186255031</v>
      </c>
    </row>
    <row r="9716" spans="1:4" x14ac:dyDescent="0.25">
      <c r="A9716">
        <v>9715</v>
      </c>
      <c r="B9716" s="31">
        <v>18.13697388527148</v>
      </c>
      <c r="C9716" s="31">
        <v>21.222276858946046</v>
      </c>
      <c r="D9716" s="31">
        <v>3.5745924013129651</v>
      </c>
    </row>
    <row r="9717" spans="1:4" x14ac:dyDescent="0.25">
      <c r="A9717">
        <v>9716</v>
      </c>
      <c r="B9717" s="31">
        <v>18.547674986383846</v>
      </c>
      <c r="C9717" s="31">
        <v>12.088791930039957</v>
      </c>
      <c r="D9717" s="31">
        <v>3.586520243310015</v>
      </c>
    </row>
    <row r="9718" spans="1:4" x14ac:dyDescent="0.25">
      <c r="A9718">
        <v>9717</v>
      </c>
      <c r="B9718" s="31">
        <v>18.672241952980951</v>
      </c>
      <c r="C9718" s="31">
        <v>20.541565312213116</v>
      </c>
      <c r="D9718" s="31">
        <v>3.2189103003732318</v>
      </c>
    </row>
    <row r="9719" spans="1:4" x14ac:dyDescent="0.25">
      <c r="A9719">
        <v>9718</v>
      </c>
      <c r="B9719" s="31">
        <v>15.809132361622767</v>
      </c>
      <c r="C9719" s="31">
        <v>18.851790755019849</v>
      </c>
      <c r="D9719" s="31">
        <v>4.4432975482004728</v>
      </c>
    </row>
    <row r="9720" spans="1:4" x14ac:dyDescent="0.25">
      <c r="A9720">
        <v>9719</v>
      </c>
      <c r="B9720" s="31">
        <v>13.548771548837076</v>
      </c>
      <c r="C9720" s="31">
        <v>13.138178572492722</v>
      </c>
      <c r="D9720" s="31">
        <v>3.6495217853787905</v>
      </c>
    </row>
    <row r="9721" spans="1:4" x14ac:dyDescent="0.25">
      <c r="A9721">
        <v>9720</v>
      </c>
      <c r="B9721" s="31">
        <v>14.741345468615849</v>
      </c>
      <c r="C9721" s="31">
        <v>14.387868274456018</v>
      </c>
      <c r="D9721" s="31">
        <v>3.4700050991201752</v>
      </c>
    </row>
    <row r="9722" spans="1:4" x14ac:dyDescent="0.25">
      <c r="A9722">
        <v>9721</v>
      </c>
      <c r="B9722" s="31">
        <v>17.773466699524718</v>
      </c>
      <c r="C9722" s="31">
        <v>11.504389617665193</v>
      </c>
      <c r="D9722" s="31">
        <v>3.7235392719699565</v>
      </c>
    </row>
    <row r="9723" spans="1:4" x14ac:dyDescent="0.25">
      <c r="A9723">
        <v>9722</v>
      </c>
      <c r="B9723" s="31">
        <v>14.070601028049134</v>
      </c>
      <c r="C9723" s="31">
        <v>25.509331744713393</v>
      </c>
      <c r="D9723" s="31">
        <v>3.8507119869831192</v>
      </c>
    </row>
    <row r="9724" spans="1:4" x14ac:dyDescent="0.25">
      <c r="A9724">
        <v>9723</v>
      </c>
      <c r="B9724" s="31">
        <v>9.2492374863321913</v>
      </c>
      <c r="C9724" s="31">
        <v>20.850062653047601</v>
      </c>
      <c r="D9724" s="31">
        <v>3.8198107846568385</v>
      </c>
    </row>
    <row r="9725" spans="1:4" x14ac:dyDescent="0.25">
      <c r="A9725">
        <v>9724</v>
      </c>
      <c r="B9725" s="31">
        <v>25.397597333298606</v>
      </c>
      <c r="C9725" s="31">
        <v>26.684684273775634</v>
      </c>
      <c r="D9725" s="31">
        <v>4.0621125716597026</v>
      </c>
    </row>
    <row r="9726" spans="1:4" x14ac:dyDescent="0.25">
      <c r="A9726">
        <v>9725</v>
      </c>
      <c r="B9726" s="31">
        <v>12.581455922822526</v>
      </c>
      <c r="C9726" s="31">
        <v>14.528340267393338</v>
      </c>
      <c r="D9726" s="31">
        <v>3.2114538710174685</v>
      </c>
    </row>
    <row r="9727" spans="1:4" x14ac:dyDescent="0.25">
      <c r="A9727">
        <v>9726</v>
      </c>
      <c r="B9727" s="31">
        <v>9.8835988825228114</v>
      </c>
      <c r="C9727" s="31">
        <v>17.501291924759524</v>
      </c>
      <c r="D9727" s="31">
        <v>3.6207797695514885</v>
      </c>
    </row>
    <row r="9728" spans="1:4" x14ac:dyDescent="0.25">
      <c r="A9728">
        <v>9727</v>
      </c>
      <c r="B9728" s="31">
        <v>22.137437414627868</v>
      </c>
      <c r="C9728" s="31">
        <v>11.590119776974241</v>
      </c>
      <c r="D9728" s="31">
        <v>3.7892113511895307</v>
      </c>
    </row>
    <row r="9729" spans="1:4" x14ac:dyDescent="0.25">
      <c r="A9729">
        <v>9728</v>
      </c>
      <c r="B9729" s="31">
        <v>8.880788806968674</v>
      </c>
      <c r="C9729" s="31">
        <v>17.382397053868399</v>
      </c>
      <c r="D9729" s="31">
        <v>3.2743187064727208</v>
      </c>
    </row>
    <row r="9730" spans="1:4" x14ac:dyDescent="0.25">
      <c r="A9730">
        <v>9729</v>
      </c>
      <c r="B9730" s="31">
        <v>25.7917341668727</v>
      </c>
      <c r="C9730" s="31">
        <v>13.375809495725303</v>
      </c>
      <c r="D9730" s="31">
        <v>3.2999431482286834</v>
      </c>
    </row>
    <row r="9731" spans="1:4" x14ac:dyDescent="0.25">
      <c r="A9731">
        <v>9730</v>
      </c>
      <c r="B9731" s="31">
        <v>12.940987433034014</v>
      </c>
      <c r="C9731" s="31">
        <v>20.39162144086648</v>
      </c>
      <c r="D9731" s="31">
        <v>3.9666911168985584</v>
      </c>
    </row>
    <row r="9732" spans="1:4" x14ac:dyDescent="0.25">
      <c r="A9732">
        <v>9731</v>
      </c>
      <c r="B9732" s="31">
        <v>14.298810124381669</v>
      </c>
      <c r="C9732" s="31">
        <v>10.359368142259122</v>
      </c>
      <c r="D9732" s="31">
        <v>3.3767008147906656</v>
      </c>
    </row>
    <row r="9733" spans="1:4" x14ac:dyDescent="0.25">
      <c r="A9733">
        <v>9732</v>
      </c>
      <c r="B9733" s="31">
        <v>20.266943891715016</v>
      </c>
      <c r="C9733" s="31">
        <v>13.694044768863826</v>
      </c>
      <c r="D9733" s="31">
        <v>3.769931164364162</v>
      </c>
    </row>
    <row r="9734" spans="1:4" x14ac:dyDescent="0.25">
      <c r="A9734">
        <v>9733</v>
      </c>
      <c r="B9734" s="31">
        <v>17.481614406893037</v>
      </c>
      <c r="C9734" s="31">
        <v>21.734035521432244</v>
      </c>
      <c r="D9734" s="31">
        <v>3.9097183219978899</v>
      </c>
    </row>
    <row r="9735" spans="1:4" x14ac:dyDescent="0.25">
      <c r="A9735">
        <v>9734</v>
      </c>
      <c r="B9735" s="31">
        <v>12.412327130812498</v>
      </c>
      <c r="C9735" s="31">
        <v>17.850820636431241</v>
      </c>
      <c r="D9735" s="31">
        <v>4.0735937401774152</v>
      </c>
    </row>
    <row r="9736" spans="1:4" x14ac:dyDescent="0.25">
      <c r="A9736">
        <v>9735</v>
      </c>
      <c r="B9736" s="31">
        <v>13.740876450802249</v>
      </c>
      <c r="C9736" s="31">
        <v>18.616834722352589</v>
      </c>
      <c r="D9736" s="31">
        <v>3.8386563979375592</v>
      </c>
    </row>
    <row r="9737" spans="1:4" x14ac:dyDescent="0.25">
      <c r="A9737">
        <v>9736</v>
      </c>
      <c r="B9737" s="31">
        <v>14.313224381008853</v>
      </c>
      <c r="C9737" s="31">
        <v>10.656367687316219</v>
      </c>
      <c r="D9737" s="31">
        <v>3.3438764892093062</v>
      </c>
    </row>
    <row r="9738" spans="1:4" x14ac:dyDescent="0.25">
      <c r="A9738">
        <v>9737</v>
      </c>
      <c r="B9738" s="31">
        <v>18.61004684150948</v>
      </c>
      <c r="C9738" s="31">
        <v>21.684722597061</v>
      </c>
      <c r="D9738" s="31">
        <v>3.7342657887549944</v>
      </c>
    </row>
    <row r="9739" spans="1:4" x14ac:dyDescent="0.25">
      <c r="A9739">
        <v>9738</v>
      </c>
      <c r="B9739" s="31">
        <v>18.849762880449429</v>
      </c>
      <c r="C9739" s="31">
        <v>13.045870735947213</v>
      </c>
      <c r="D9739" s="31">
        <v>2.9900425012130754</v>
      </c>
    </row>
    <row r="9740" spans="1:4" x14ac:dyDescent="0.25">
      <c r="A9740">
        <v>9739</v>
      </c>
      <c r="B9740" s="31">
        <v>18.806698819816383</v>
      </c>
      <c r="C9740" s="31">
        <v>14.467070481450698</v>
      </c>
      <c r="D9740" s="31">
        <v>3.5032656918719747</v>
      </c>
    </row>
    <row r="9741" spans="1:4" x14ac:dyDescent="0.25">
      <c r="A9741">
        <v>9740</v>
      </c>
      <c r="B9741" s="31">
        <v>9.6145538826177059</v>
      </c>
      <c r="C9741" s="31">
        <v>13.357565933155028</v>
      </c>
      <c r="D9741" s="31">
        <v>3.4180903662998521</v>
      </c>
    </row>
    <row r="9742" spans="1:4" x14ac:dyDescent="0.25">
      <c r="A9742">
        <v>9741</v>
      </c>
      <c r="B9742" s="31">
        <v>15.952081451496658</v>
      </c>
      <c r="C9742" s="31">
        <v>15.111182512411762</v>
      </c>
      <c r="D9742" s="31">
        <v>3.3975150851167788</v>
      </c>
    </row>
    <row r="9743" spans="1:4" x14ac:dyDescent="0.25">
      <c r="A9743">
        <v>9742</v>
      </c>
      <c r="B9743" s="31">
        <v>17.31171490029752</v>
      </c>
      <c r="C9743" s="31">
        <v>22.396012771614529</v>
      </c>
      <c r="D9743" s="31">
        <v>3.1718668581472924</v>
      </c>
    </row>
    <row r="9744" spans="1:4" x14ac:dyDescent="0.25">
      <c r="A9744">
        <v>9743</v>
      </c>
      <c r="B9744" s="31">
        <v>10.581292051007575</v>
      </c>
      <c r="C9744" s="31">
        <v>9.741356578984238</v>
      </c>
      <c r="D9744" s="31">
        <v>3.8802546214998479</v>
      </c>
    </row>
    <row r="9745" spans="1:4" x14ac:dyDescent="0.25">
      <c r="A9745">
        <v>9744</v>
      </c>
      <c r="B9745" s="31">
        <v>15.78246893986703</v>
      </c>
      <c r="C9745" s="31">
        <v>16.483356696449722</v>
      </c>
      <c r="D9745" s="31">
        <v>2.3163036263822838</v>
      </c>
    </row>
    <row r="9746" spans="1:4" x14ac:dyDescent="0.25">
      <c r="A9746">
        <v>9745</v>
      </c>
      <c r="B9746" s="31">
        <v>13.497216258193731</v>
      </c>
      <c r="C9746" s="31">
        <v>10.441687615630201</v>
      </c>
      <c r="D9746" s="31">
        <v>2.8883469696812392</v>
      </c>
    </row>
    <row r="9747" spans="1:4" x14ac:dyDescent="0.25">
      <c r="A9747">
        <v>9746</v>
      </c>
      <c r="B9747" s="31">
        <v>14.080767257523544</v>
      </c>
      <c r="C9747" s="31">
        <v>15.380537603984056</v>
      </c>
      <c r="D9747" s="31">
        <v>3.3497910478908275</v>
      </c>
    </row>
    <row r="9748" spans="1:4" x14ac:dyDescent="0.25">
      <c r="A9748">
        <v>9747</v>
      </c>
      <c r="B9748" s="31">
        <v>25.017653349729269</v>
      </c>
      <c r="C9748" s="31">
        <v>9.7689094006352697</v>
      </c>
      <c r="D9748" s="31">
        <v>3.5071256486415905</v>
      </c>
    </row>
    <row r="9749" spans="1:4" x14ac:dyDescent="0.25">
      <c r="A9749">
        <v>9748</v>
      </c>
      <c r="B9749" s="31">
        <v>13.3492984495626</v>
      </c>
      <c r="C9749" s="31">
        <v>17.590062819830674</v>
      </c>
      <c r="D9749" s="31">
        <v>3.0405670939117573</v>
      </c>
    </row>
    <row r="9750" spans="1:4" x14ac:dyDescent="0.25">
      <c r="A9750">
        <v>9749</v>
      </c>
      <c r="B9750" s="31">
        <v>16.79243084079285</v>
      </c>
      <c r="C9750" s="31">
        <v>10.947012986638381</v>
      </c>
      <c r="D9750" s="31">
        <v>4.23894462300286</v>
      </c>
    </row>
    <row r="9751" spans="1:4" x14ac:dyDescent="0.25">
      <c r="A9751">
        <v>9750</v>
      </c>
      <c r="B9751" s="31">
        <v>13.769760048668479</v>
      </c>
      <c r="C9751" s="31">
        <v>8.2777853914895569</v>
      </c>
      <c r="D9751" s="31">
        <v>3.931870807438675</v>
      </c>
    </row>
    <row r="9752" spans="1:4" x14ac:dyDescent="0.25">
      <c r="A9752">
        <v>9751</v>
      </c>
      <c r="B9752" s="31">
        <v>14.789038853090661</v>
      </c>
      <c r="C9752" s="31">
        <v>19.22020062546315</v>
      </c>
      <c r="D9752" s="31">
        <v>3.7814696060232977</v>
      </c>
    </row>
    <row r="9753" spans="1:4" x14ac:dyDescent="0.25">
      <c r="A9753">
        <v>9752</v>
      </c>
      <c r="B9753" s="31">
        <v>13.052261420439175</v>
      </c>
      <c r="C9753" s="31">
        <v>10.472838981038649</v>
      </c>
      <c r="D9753" s="31">
        <v>3.2825438435677929</v>
      </c>
    </row>
    <row r="9754" spans="1:4" x14ac:dyDescent="0.25">
      <c r="A9754">
        <v>9753</v>
      </c>
      <c r="B9754" s="31">
        <v>11.630379733374205</v>
      </c>
      <c r="C9754" s="31">
        <v>21.537205591137656</v>
      </c>
      <c r="D9754" s="31">
        <v>4.3013419288094763</v>
      </c>
    </row>
    <row r="9755" spans="1:4" x14ac:dyDescent="0.25">
      <c r="A9755">
        <v>9754</v>
      </c>
      <c r="B9755" s="31">
        <v>13.293227486441612</v>
      </c>
      <c r="C9755" s="31">
        <v>23.012599511055544</v>
      </c>
      <c r="D9755" s="31">
        <v>3.597787228281081</v>
      </c>
    </row>
    <row r="9756" spans="1:4" x14ac:dyDescent="0.25">
      <c r="A9756">
        <v>9755</v>
      </c>
      <c r="B9756" s="31">
        <v>18.917483416067153</v>
      </c>
      <c r="C9756" s="31">
        <v>18.85226324800356</v>
      </c>
      <c r="D9756" s="31">
        <v>3.2660992560637601</v>
      </c>
    </row>
    <row r="9757" spans="1:4" x14ac:dyDescent="0.25">
      <c r="A9757">
        <v>9756</v>
      </c>
      <c r="B9757" s="31">
        <v>13.248870867332691</v>
      </c>
      <c r="C9757" s="31">
        <v>14.031336599594752</v>
      </c>
      <c r="D9757" s="31">
        <v>3.4975703188938065</v>
      </c>
    </row>
    <row r="9758" spans="1:4" x14ac:dyDescent="0.25">
      <c r="A9758">
        <v>9757</v>
      </c>
      <c r="B9758" s="31">
        <v>16.096904824543842</v>
      </c>
      <c r="C9758" s="31">
        <v>17.019237950749343</v>
      </c>
      <c r="D9758" s="31">
        <v>3.2810689610133608</v>
      </c>
    </row>
    <row r="9759" spans="1:4" x14ac:dyDescent="0.25">
      <c r="A9759">
        <v>9758</v>
      </c>
      <c r="B9759" s="31">
        <v>19.568970640596358</v>
      </c>
      <c r="C9759" s="31">
        <v>19.488626278931861</v>
      </c>
      <c r="D9759" s="31">
        <v>3.2697716507743788</v>
      </c>
    </row>
    <row r="9760" spans="1:4" x14ac:dyDescent="0.25">
      <c r="A9760">
        <v>9759</v>
      </c>
      <c r="B9760" s="31">
        <v>19.523149460341774</v>
      </c>
      <c r="C9760" s="31">
        <v>12.119529562553558</v>
      </c>
      <c r="D9760" s="31">
        <v>3.8633541238054514</v>
      </c>
    </row>
    <row r="9761" spans="1:4" x14ac:dyDescent="0.25">
      <c r="A9761">
        <v>9760</v>
      </c>
      <c r="B9761" s="31">
        <v>15.345339806400776</v>
      </c>
      <c r="C9761" s="31">
        <v>22.221366308901267</v>
      </c>
      <c r="D9761" s="31">
        <v>3.2861188655895548</v>
      </c>
    </row>
    <row r="9762" spans="1:4" x14ac:dyDescent="0.25">
      <c r="A9762">
        <v>9761</v>
      </c>
      <c r="B9762" s="31">
        <v>15.847898740085943</v>
      </c>
      <c r="C9762" s="31">
        <v>14.661831868204304</v>
      </c>
      <c r="D9762" s="31">
        <v>3.4666925987876849</v>
      </c>
    </row>
    <row r="9763" spans="1:4" x14ac:dyDescent="0.25">
      <c r="A9763">
        <v>9762</v>
      </c>
      <c r="B9763" s="31">
        <v>13.667684185587824</v>
      </c>
      <c r="C9763" s="31">
        <v>7.2080070233227485</v>
      </c>
      <c r="D9763" s="31">
        <v>3.3356171125061951</v>
      </c>
    </row>
    <row r="9764" spans="1:4" x14ac:dyDescent="0.25">
      <c r="A9764">
        <v>9763</v>
      </c>
      <c r="B9764" s="31">
        <v>10.805182032475743</v>
      </c>
      <c r="C9764" s="31">
        <v>16.317254755449348</v>
      </c>
      <c r="D9764" s="31">
        <v>3.7484414092084082</v>
      </c>
    </row>
    <row r="9765" spans="1:4" x14ac:dyDescent="0.25">
      <c r="A9765">
        <v>9764</v>
      </c>
      <c r="B9765" s="31">
        <v>17.840567719333876</v>
      </c>
      <c r="C9765" s="31">
        <v>8.7195356756834119</v>
      </c>
      <c r="D9765" s="31">
        <v>2.9353565734822284</v>
      </c>
    </row>
    <row r="9766" spans="1:4" x14ac:dyDescent="0.25">
      <c r="A9766">
        <v>9765</v>
      </c>
      <c r="B9766" s="31">
        <v>13.105132895471353</v>
      </c>
      <c r="C9766" s="31">
        <v>15.550443255935866</v>
      </c>
      <c r="D9766" s="31">
        <v>3.9212312243044241</v>
      </c>
    </row>
    <row r="9767" spans="1:4" x14ac:dyDescent="0.25">
      <c r="A9767">
        <v>9766</v>
      </c>
      <c r="B9767" s="31">
        <v>20.836821819939562</v>
      </c>
      <c r="C9767" s="31">
        <v>15.556583462854725</v>
      </c>
      <c r="D9767" s="31">
        <v>3.9736297974793335</v>
      </c>
    </row>
    <row r="9768" spans="1:4" x14ac:dyDescent="0.25">
      <c r="A9768">
        <v>9767</v>
      </c>
      <c r="B9768" s="31">
        <v>13.518208201384681</v>
      </c>
      <c r="C9768" s="31">
        <v>12.146452337050306</v>
      </c>
      <c r="D9768" s="31">
        <v>2.9997884312877559</v>
      </c>
    </row>
    <row r="9769" spans="1:4" x14ac:dyDescent="0.25">
      <c r="A9769">
        <v>9768</v>
      </c>
      <c r="B9769" s="31">
        <v>14.520181770713222</v>
      </c>
      <c r="C9769" s="31">
        <v>16.027885824221546</v>
      </c>
      <c r="D9769" s="31">
        <v>3.803639225165671</v>
      </c>
    </row>
    <row r="9770" spans="1:4" x14ac:dyDescent="0.25">
      <c r="A9770">
        <v>9769</v>
      </c>
      <c r="B9770" s="31">
        <v>15.343210131204685</v>
      </c>
      <c r="C9770" s="31">
        <v>17.164385915521148</v>
      </c>
      <c r="D9770" s="31">
        <v>3.0149633474982811</v>
      </c>
    </row>
    <row r="9771" spans="1:4" x14ac:dyDescent="0.25">
      <c r="A9771">
        <v>9770</v>
      </c>
      <c r="B9771" s="31">
        <v>25.970769915913067</v>
      </c>
      <c r="C9771" s="31">
        <v>14.578463056059181</v>
      </c>
      <c r="D9771" s="31">
        <v>4.8507227096115093</v>
      </c>
    </row>
    <row r="9772" spans="1:4" x14ac:dyDescent="0.25">
      <c r="A9772">
        <v>9771</v>
      </c>
      <c r="B9772" s="31">
        <v>11.303796654443278</v>
      </c>
      <c r="C9772" s="31">
        <v>19.847603334361917</v>
      </c>
      <c r="D9772" s="31">
        <v>3.4883713693111948</v>
      </c>
    </row>
    <row r="9773" spans="1:4" x14ac:dyDescent="0.25">
      <c r="A9773">
        <v>9772</v>
      </c>
      <c r="B9773" s="31">
        <v>14.785633272885862</v>
      </c>
      <c r="C9773" s="31">
        <v>17.170176754074625</v>
      </c>
      <c r="D9773" s="31">
        <v>3.7499656371174579</v>
      </c>
    </row>
    <row r="9774" spans="1:4" x14ac:dyDescent="0.25">
      <c r="A9774">
        <v>9773</v>
      </c>
      <c r="B9774" s="31">
        <v>16.835250268483978</v>
      </c>
      <c r="C9774" s="31">
        <v>22.278710491135023</v>
      </c>
      <c r="D9774" s="31">
        <v>3.8215415732062779</v>
      </c>
    </row>
    <row r="9775" spans="1:4" x14ac:dyDescent="0.25">
      <c r="A9775">
        <v>9774</v>
      </c>
      <c r="B9775" s="31">
        <v>21.030194743142559</v>
      </c>
      <c r="C9775" s="31">
        <v>16.013926150451862</v>
      </c>
      <c r="D9775" s="31">
        <v>2.9357271538638336</v>
      </c>
    </row>
    <row r="9776" spans="1:4" x14ac:dyDescent="0.25">
      <c r="A9776">
        <v>9775</v>
      </c>
      <c r="B9776" s="31">
        <v>14.888516937717279</v>
      </c>
      <c r="C9776" s="31">
        <v>15.526637306444972</v>
      </c>
      <c r="D9776" s="31">
        <v>4.0840331552687683</v>
      </c>
    </row>
    <row r="9777" spans="1:4" x14ac:dyDescent="0.25">
      <c r="A9777">
        <v>9776</v>
      </c>
      <c r="B9777" s="31">
        <v>14.311637063329508</v>
      </c>
      <c r="C9777" s="31">
        <v>15.523324668984653</v>
      </c>
      <c r="D9777" s="31">
        <v>3.7169686167059353</v>
      </c>
    </row>
    <row r="9778" spans="1:4" x14ac:dyDescent="0.25">
      <c r="A9778">
        <v>9777</v>
      </c>
      <c r="B9778" s="31">
        <v>19.053180334456211</v>
      </c>
      <c r="C9778" s="31">
        <v>18.984406616270284</v>
      </c>
      <c r="D9778" s="31">
        <v>3.7445775093132876</v>
      </c>
    </row>
    <row r="9779" spans="1:4" x14ac:dyDescent="0.25">
      <c r="A9779">
        <v>9778</v>
      </c>
      <c r="B9779" s="31">
        <v>15.438043417131238</v>
      </c>
      <c r="C9779" s="31">
        <v>16.570497241582622</v>
      </c>
      <c r="D9779" s="31">
        <v>3.6292446338862376</v>
      </c>
    </row>
    <row r="9780" spans="1:4" x14ac:dyDescent="0.25">
      <c r="A9780">
        <v>9779</v>
      </c>
      <c r="B9780" s="31">
        <v>14.28506512366638</v>
      </c>
      <c r="C9780" s="31">
        <v>15.662325392939318</v>
      </c>
      <c r="D9780" s="31">
        <v>3.0178568583861862</v>
      </c>
    </row>
    <row r="9781" spans="1:4" x14ac:dyDescent="0.25">
      <c r="A9781">
        <v>9780</v>
      </c>
      <c r="B9781" s="31">
        <v>7.0576731688496839</v>
      </c>
      <c r="C9781" s="31">
        <v>17.213639289682241</v>
      </c>
      <c r="D9781" s="31">
        <v>3.3258349847978019</v>
      </c>
    </row>
    <row r="9782" spans="1:4" x14ac:dyDescent="0.25">
      <c r="A9782">
        <v>9781</v>
      </c>
      <c r="B9782" s="31">
        <v>17.163737822608947</v>
      </c>
      <c r="C9782" s="31">
        <v>9.3513965358367894</v>
      </c>
      <c r="D9782" s="31">
        <v>2.9520532816272751</v>
      </c>
    </row>
    <row r="9783" spans="1:4" x14ac:dyDescent="0.25">
      <c r="A9783">
        <v>9782</v>
      </c>
      <c r="B9783" s="31">
        <v>14.382567879153118</v>
      </c>
      <c r="C9783" s="31">
        <v>21.460147766903958</v>
      </c>
      <c r="D9783" s="31">
        <v>3.355131072430392</v>
      </c>
    </row>
    <row r="9784" spans="1:4" x14ac:dyDescent="0.25">
      <c r="A9784">
        <v>9783</v>
      </c>
      <c r="B9784" s="31">
        <v>22.406874745638085</v>
      </c>
      <c r="C9784" s="31">
        <v>10.273686447455063</v>
      </c>
      <c r="D9784" s="31">
        <v>3.6030336450951288</v>
      </c>
    </row>
    <row r="9785" spans="1:4" x14ac:dyDescent="0.25">
      <c r="A9785">
        <v>9784</v>
      </c>
      <c r="B9785" s="31">
        <v>12.716344053175522</v>
      </c>
      <c r="C9785" s="31">
        <v>19.073645492868646</v>
      </c>
      <c r="D9785" s="31">
        <v>3.6131291814821411</v>
      </c>
    </row>
    <row r="9786" spans="1:4" x14ac:dyDescent="0.25">
      <c r="A9786">
        <v>9785</v>
      </c>
      <c r="B9786" s="31">
        <v>14.210632612975719</v>
      </c>
      <c r="C9786" s="31">
        <v>19.718003757307173</v>
      </c>
      <c r="D9786" s="31">
        <v>4.0198513000217035</v>
      </c>
    </row>
    <row r="9787" spans="1:4" x14ac:dyDescent="0.25">
      <c r="A9787">
        <v>9786</v>
      </c>
      <c r="B9787" s="31">
        <v>15.604922756190893</v>
      </c>
      <c r="C9787" s="31">
        <v>14.203036302862319</v>
      </c>
      <c r="D9787" s="31">
        <v>3.2036323278147552</v>
      </c>
    </row>
    <row r="9788" spans="1:4" x14ac:dyDescent="0.25">
      <c r="A9788">
        <v>9787</v>
      </c>
      <c r="B9788" s="31">
        <v>12.105526139825358</v>
      </c>
      <c r="C9788" s="31">
        <v>18.121195665832563</v>
      </c>
      <c r="D9788" s="31">
        <v>3.809057300251387</v>
      </c>
    </row>
    <row r="9789" spans="1:4" x14ac:dyDescent="0.25">
      <c r="A9789">
        <v>9788</v>
      </c>
      <c r="B9789" s="31">
        <v>16.540363687921865</v>
      </c>
      <c r="C9789" s="31">
        <v>20.30031301159072</v>
      </c>
      <c r="D9789" s="31">
        <v>4.2050931481728453</v>
      </c>
    </row>
    <row r="9790" spans="1:4" x14ac:dyDescent="0.25">
      <c r="A9790">
        <v>9789</v>
      </c>
      <c r="B9790" s="31">
        <v>13.541570824125309</v>
      </c>
      <c r="C9790" s="31">
        <v>17.398776397229824</v>
      </c>
      <c r="D9790" s="31">
        <v>3.0851312227564804</v>
      </c>
    </row>
    <row r="9791" spans="1:4" x14ac:dyDescent="0.25">
      <c r="A9791">
        <v>9790</v>
      </c>
      <c r="B9791" s="31">
        <v>14.787122967341954</v>
      </c>
      <c r="C9791" s="31">
        <v>17.289043914134034</v>
      </c>
      <c r="D9791" s="31">
        <v>2.9082982077005384</v>
      </c>
    </row>
    <row r="9792" spans="1:4" x14ac:dyDescent="0.25">
      <c r="A9792">
        <v>9791</v>
      </c>
      <c r="B9792" s="31">
        <v>15.739221736175972</v>
      </c>
      <c r="C9792" s="31">
        <v>9.5919491085551343</v>
      </c>
      <c r="D9792" s="31">
        <v>3.6224032213077275</v>
      </c>
    </row>
    <row r="9793" spans="1:4" x14ac:dyDescent="0.25">
      <c r="A9793">
        <v>9792</v>
      </c>
      <c r="B9793" s="31">
        <v>20.151504065536994</v>
      </c>
      <c r="C9793" s="31">
        <v>13.474102072202012</v>
      </c>
      <c r="D9793" s="31">
        <v>3.1589012806365888</v>
      </c>
    </row>
    <row r="9794" spans="1:4" x14ac:dyDescent="0.25">
      <c r="A9794">
        <v>9793</v>
      </c>
      <c r="B9794" s="31">
        <v>16.369864241138185</v>
      </c>
      <c r="C9794" s="31">
        <v>6.5836486798103255</v>
      </c>
      <c r="D9794" s="31">
        <v>3.3851965516564428</v>
      </c>
    </row>
    <row r="9795" spans="1:4" x14ac:dyDescent="0.25">
      <c r="A9795">
        <v>9794</v>
      </c>
      <c r="B9795" s="31">
        <v>14.346572934351194</v>
      </c>
      <c r="C9795" s="31">
        <v>15.110031331948452</v>
      </c>
      <c r="D9795" s="31">
        <v>3.2839643563481986</v>
      </c>
    </row>
    <row r="9796" spans="1:4" x14ac:dyDescent="0.25">
      <c r="A9796">
        <v>9795</v>
      </c>
      <c r="B9796" s="31">
        <v>16.951140523091048</v>
      </c>
      <c r="C9796" s="31">
        <v>11.354682705490433</v>
      </c>
      <c r="D9796" s="31">
        <v>3.8679088530806118</v>
      </c>
    </row>
    <row r="9797" spans="1:4" x14ac:dyDescent="0.25">
      <c r="A9797">
        <v>9796</v>
      </c>
      <c r="B9797" s="31">
        <v>16.933489567904363</v>
      </c>
      <c r="C9797" s="31">
        <v>18.523230251921181</v>
      </c>
      <c r="D9797" s="31">
        <v>3.8069690884266549</v>
      </c>
    </row>
    <row r="9798" spans="1:4" x14ac:dyDescent="0.25">
      <c r="A9798">
        <v>9797</v>
      </c>
      <c r="B9798" s="31">
        <v>20.270330027178346</v>
      </c>
      <c r="C9798" s="31">
        <v>13.557979247296606</v>
      </c>
      <c r="D9798" s="31">
        <v>3.3968308526481894</v>
      </c>
    </row>
    <row r="9799" spans="1:4" x14ac:dyDescent="0.25">
      <c r="A9799">
        <v>9798</v>
      </c>
      <c r="B9799" s="31">
        <v>13.739986460258756</v>
      </c>
      <c r="C9799" s="31">
        <v>14.472260818836959</v>
      </c>
      <c r="D9799" s="31">
        <v>3.8302797446985384</v>
      </c>
    </row>
    <row r="9800" spans="1:4" x14ac:dyDescent="0.25">
      <c r="A9800">
        <v>9799</v>
      </c>
      <c r="B9800" s="31">
        <v>17.611367868246518</v>
      </c>
      <c r="C9800" s="31">
        <v>19.213937605877405</v>
      </c>
      <c r="D9800" s="31">
        <v>3.388616212405593</v>
      </c>
    </row>
    <row r="9801" spans="1:4" x14ac:dyDescent="0.25">
      <c r="A9801">
        <v>9800</v>
      </c>
      <c r="B9801" s="31">
        <v>17.083824160215503</v>
      </c>
      <c r="C9801" s="31">
        <v>15.78298949086698</v>
      </c>
      <c r="D9801" s="31">
        <v>3.7554482591353584</v>
      </c>
    </row>
    <row r="9802" spans="1:4" x14ac:dyDescent="0.25">
      <c r="A9802">
        <v>9801</v>
      </c>
      <c r="B9802" s="31">
        <v>20.389380808567509</v>
      </c>
      <c r="C9802" s="31">
        <v>14.60988734230807</v>
      </c>
      <c r="D9802" s="31">
        <v>3.5542000359813342</v>
      </c>
    </row>
    <row r="9803" spans="1:4" x14ac:dyDescent="0.25">
      <c r="A9803">
        <v>9802</v>
      </c>
      <c r="B9803" s="31">
        <v>13.44177181907345</v>
      </c>
      <c r="C9803" s="31">
        <v>19.479441496024116</v>
      </c>
      <c r="D9803" s="31">
        <v>3.3818980458487702</v>
      </c>
    </row>
    <row r="9804" spans="1:4" x14ac:dyDescent="0.25">
      <c r="A9804">
        <v>9803</v>
      </c>
      <c r="B9804" s="31">
        <v>15.291052663518142</v>
      </c>
      <c r="C9804" s="31">
        <v>19.287334771661595</v>
      </c>
      <c r="D9804" s="31">
        <v>2.9719505786102238</v>
      </c>
    </row>
    <row r="9805" spans="1:4" x14ac:dyDescent="0.25">
      <c r="A9805">
        <v>9804</v>
      </c>
      <c r="B9805" s="31">
        <v>10.076534350096875</v>
      </c>
      <c r="C9805" s="31">
        <v>25.806811415862484</v>
      </c>
      <c r="D9805" s="31">
        <v>3.2366517267967962</v>
      </c>
    </row>
    <row r="9806" spans="1:4" x14ac:dyDescent="0.25">
      <c r="A9806">
        <v>9805</v>
      </c>
      <c r="B9806" s="31">
        <v>15.362900787345163</v>
      </c>
      <c r="C9806" s="31">
        <v>13.516383358355593</v>
      </c>
      <c r="D9806" s="31">
        <v>3.6892981483930121</v>
      </c>
    </row>
    <row r="9807" spans="1:4" x14ac:dyDescent="0.25">
      <c r="A9807">
        <v>9806</v>
      </c>
      <c r="B9807" s="31">
        <v>25.156864425094597</v>
      </c>
      <c r="C9807" s="31">
        <v>21.163449077091947</v>
      </c>
      <c r="D9807" s="31">
        <v>4.127247408986535</v>
      </c>
    </row>
    <row r="9808" spans="1:4" x14ac:dyDescent="0.25">
      <c r="A9808">
        <v>9807</v>
      </c>
      <c r="B9808" s="31">
        <v>21.064951773289913</v>
      </c>
      <c r="C9808" s="31">
        <v>15.136063930968112</v>
      </c>
      <c r="D9808" s="31">
        <v>3.5745917189350114</v>
      </c>
    </row>
    <row r="9809" spans="1:4" x14ac:dyDescent="0.25">
      <c r="A9809">
        <v>9808</v>
      </c>
      <c r="B9809" s="31">
        <v>20.324264587870076</v>
      </c>
      <c r="C9809" s="31">
        <v>18.02861619288667</v>
      </c>
      <c r="D9809" s="31">
        <v>3.8144383496905041</v>
      </c>
    </row>
    <row r="9810" spans="1:4" x14ac:dyDescent="0.25">
      <c r="A9810">
        <v>9809</v>
      </c>
      <c r="B9810" s="31">
        <v>14.960953298992852</v>
      </c>
      <c r="C9810" s="31">
        <v>12.805390875683937</v>
      </c>
      <c r="D9810" s="31">
        <v>3.0091523618020584</v>
      </c>
    </row>
    <row r="9811" spans="1:4" x14ac:dyDescent="0.25">
      <c r="A9811">
        <v>9810</v>
      </c>
      <c r="B9811" s="31">
        <v>19.439123388934249</v>
      </c>
      <c r="C9811" s="31">
        <v>12.182295989407377</v>
      </c>
      <c r="D9811" s="31">
        <v>3.5514875173634279</v>
      </c>
    </row>
    <row r="9812" spans="1:4" x14ac:dyDescent="0.25">
      <c r="A9812">
        <v>9811</v>
      </c>
      <c r="B9812" s="31">
        <v>5.9055436924163871</v>
      </c>
      <c r="C9812" s="31">
        <v>8.9192964093748976</v>
      </c>
      <c r="D9812" s="31">
        <v>3.4679782082095461</v>
      </c>
    </row>
    <row r="9813" spans="1:4" x14ac:dyDescent="0.25">
      <c r="A9813">
        <v>9812</v>
      </c>
      <c r="B9813" s="31">
        <v>19.098322883362538</v>
      </c>
      <c r="C9813" s="31">
        <v>24.484609382451609</v>
      </c>
      <c r="D9813" s="31">
        <v>3.6735894986711957</v>
      </c>
    </row>
    <row r="9814" spans="1:4" x14ac:dyDescent="0.25">
      <c r="A9814">
        <v>9813</v>
      </c>
      <c r="B9814" s="31">
        <v>15.417007092995505</v>
      </c>
      <c r="C9814" s="31">
        <v>20.819267568730826</v>
      </c>
      <c r="D9814" s="31">
        <v>3.8916636917929237</v>
      </c>
    </row>
    <row r="9815" spans="1:4" x14ac:dyDescent="0.25">
      <c r="A9815">
        <v>9814</v>
      </c>
      <c r="B9815" s="31">
        <v>17.079106707150711</v>
      </c>
      <c r="C9815" s="31">
        <v>14.33380058509368</v>
      </c>
      <c r="D9815" s="31">
        <v>3.0743271180064564</v>
      </c>
    </row>
    <row r="9816" spans="1:4" x14ac:dyDescent="0.25">
      <c r="A9816">
        <v>9815</v>
      </c>
      <c r="B9816" s="31">
        <v>19.998938753999514</v>
      </c>
      <c r="C9816" s="31">
        <v>19.028052447628806</v>
      </c>
      <c r="D9816" s="31">
        <v>3.747108359981306</v>
      </c>
    </row>
    <row r="9817" spans="1:4" x14ac:dyDescent="0.25">
      <c r="A9817">
        <v>9816</v>
      </c>
      <c r="B9817" s="31">
        <v>16.336736832983711</v>
      </c>
      <c r="C9817" s="31">
        <v>17.668540116338008</v>
      </c>
      <c r="D9817" s="31">
        <v>3.4487194885443246</v>
      </c>
    </row>
    <row r="9818" spans="1:4" x14ac:dyDescent="0.25">
      <c r="A9818">
        <v>9817</v>
      </c>
      <c r="B9818" s="31">
        <v>13.662733558143644</v>
      </c>
      <c r="C9818" s="31">
        <v>17.282381829947386</v>
      </c>
      <c r="D9818" s="31">
        <v>3.3660546787444323</v>
      </c>
    </row>
    <row r="9819" spans="1:4" x14ac:dyDescent="0.25">
      <c r="A9819">
        <v>9818</v>
      </c>
      <c r="B9819" s="31">
        <v>14.824797986033161</v>
      </c>
      <c r="C9819" s="31">
        <v>20.890436953264892</v>
      </c>
      <c r="D9819" s="31">
        <v>3.9510542045940955</v>
      </c>
    </row>
    <row r="9820" spans="1:4" x14ac:dyDescent="0.25">
      <c r="A9820">
        <v>9819</v>
      </c>
      <c r="B9820" s="31">
        <v>17.902212674912363</v>
      </c>
      <c r="C9820" s="31">
        <v>17.823741349031117</v>
      </c>
      <c r="D9820" s="31">
        <v>3.4897728939832815</v>
      </c>
    </row>
    <row r="9821" spans="1:4" x14ac:dyDescent="0.25">
      <c r="A9821">
        <v>9820</v>
      </c>
      <c r="B9821" s="31">
        <v>17.145354540620559</v>
      </c>
      <c r="C9821" s="31">
        <v>12.967827152616914</v>
      </c>
      <c r="D9821" s="31">
        <v>3.8863963778032491</v>
      </c>
    </row>
    <row r="9822" spans="1:4" x14ac:dyDescent="0.25">
      <c r="A9822">
        <v>9821</v>
      </c>
      <c r="B9822" s="31">
        <v>10.91312206123623</v>
      </c>
      <c r="C9822" s="31">
        <v>18.258380407528328</v>
      </c>
      <c r="D9822" s="31">
        <v>3.0880444710764641</v>
      </c>
    </row>
    <row r="9823" spans="1:4" x14ac:dyDescent="0.25">
      <c r="A9823">
        <v>9822</v>
      </c>
      <c r="B9823" s="31">
        <v>19.088196988924768</v>
      </c>
      <c r="C9823" s="31">
        <v>12.932652127445172</v>
      </c>
      <c r="D9823" s="31">
        <v>3.7231725695510125</v>
      </c>
    </row>
    <row r="9824" spans="1:4" x14ac:dyDescent="0.25">
      <c r="A9824">
        <v>9823</v>
      </c>
      <c r="B9824" s="31">
        <v>19.210559516228024</v>
      </c>
      <c r="C9824" s="31">
        <v>12.832049218315538</v>
      </c>
      <c r="D9824" s="31">
        <v>3.7489433493965785</v>
      </c>
    </row>
    <row r="9825" spans="1:4" x14ac:dyDescent="0.25">
      <c r="A9825">
        <v>9824</v>
      </c>
      <c r="B9825" s="31">
        <v>16.302168298471074</v>
      </c>
      <c r="C9825" s="31">
        <v>11.413960949792653</v>
      </c>
      <c r="D9825" s="31">
        <v>4.0678035529565122</v>
      </c>
    </row>
    <row r="9826" spans="1:4" x14ac:dyDescent="0.25">
      <c r="A9826">
        <v>9825</v>
      </c>
      <c r="B9826" s="31">
        <v>13.282489173259792</v>
      </c>
      <c r="C9826" s="31">
        <v>20.319674241892894</v>
      </c>
      <c r="D9826" s="31">
        <v>3.9473860355937807</v>
      </c>
    </row>
    <row r="9827" spans="1:4" x14ac:dyDescent="0.25">
      <c r="A9827">
        <v>9826</v>
      </c>
      <c r="B9827" s="31">
        <v>20.521763517931657</v>
      </c>
      <c r="C9827" s="31">
        <v>18.246509402360548</v>
      </c>
      <c r="D9827" s="31">
        <v>4.1857839173738975</v>
      </c>
    </row>
    <row r="9828" spans="1:4" x14ac:dyDescent="0.25">
      <c r="A9828">
        <v>9827</v>
      </c>
      <c r="B9828" s="31">
        <v>10.021839841465615</v>
      </c>
      <c r="C9828" s="31">
        <v>22.625250330071399</v>
      </c>
      <c r="D9828" s="31">
        <v>3.742515057356461</v>
      </c>
    </row>
    <row r="9829" spans="1:4" x14ac:dyDescent="0.25">
      <c r="A9829">
        <v>9828</v>
      </c>
      <c r="B9829" s="31">
        <v>14.087220996002591</v>
      </c>
      <c r="C9829" s="31">
        <v>11.739937099843079</v>
      </c>
      <c r="D9829" s="31">
        <v>3.4090491162267345</v>
      </c>
    </row>
    <row r="9830" spans="1:4" x14ac:dyDescent="0.25">
      <c r="A9830">
        <v>9829</v>
      </c>
      <c r="B9830" s="31">
        <v>8.793576098741644</v>
      </c>
      <c r="C9830" s="31">
        <v>17.053415286180165</v>
      </c>
      <c r="D9830" s="31">
        <v>3.7676233763626428</v>
      </c>
    </row>
    <row r="9831" spans="1:4" x14ac:dyDescent="0.25">
      <c r="A9831">
        <v>9830</v>
      </c>
      <c r="B9831" s="31">
        <v>14.813552139825575</v>
      </c>
      <c r="C9831" s="31">
        <v>15.618993052211005</v>
      </c>
      <c r="D9831" s="31">
        <v>3.4025384741281206</v>
      </c>
    </row>
    <row r="9832" spans="1:4" x14ac:dyDescent="0.25">
      <c r="A9832">
        <v>9831</v>
      </c>
      <c r="B9832" s="31">
        <v>13.233417492896844</v>
      </c>
      <c r="C9832" s="31">
        <v>21.321697953490222</v>
      </c>
      <c r="D9832" s="31">
        <v>3.2712029682067478</v>
      </c>
    </row>
    <row r="9833" spans="1:4" x14ac:dyDescent="0.25">
      <c r="A9833">
        <v>9832</v>
      </c>
      <c r="B9833" s="31">
        <v>13.594372650881793</v>
      </c>
      <c r="C9833" s="31">
        <v>14.673019527007934</v>
      </c>
      <c r="D9833" s="31">
        <v>3.1651410642521109</v>
      </c>
    </row>
    <row r="9834" spans="1:4" x14ac:dyDescent="0.25">
      <c r="A9834">
        <v>9833</v>
      </c>
      <c r="B9834" s="31">
        <v>10.79475413863857</v>
      </c>
      <c r="C9834" s="31">
        <v>24.100859190809544</v>
      </c>
      <c r="D9834" s="31">
        <v>4.0616977082975447</v>
      </c>
    </row>
    <row r="9835" spans="1:4" x14ac:dyDescent="0.25">
      <c r="A9835">
        <v>9834</v>
      </c>
      <c r="B9835" s="31">
        <v>23.702562177482335</v>
      </c>
      <c r="C9835" s="31">
        <v>8.1913312164186536</v>
      </c>
      <c r="D9835" s="31">
        <v>3.4159999303624771</v>
      </c>
    </row>
    <row r="9836" spans="1:4" x14ac:dyDescent="0.25">
      <c r="A9836">
        <v>9835</v>
      </c>
      <c r="B9836" s="31">
        <v>22.678612320782456</v>
      </c>
      <c r="C9836" s="31">
        <v>12.80143495272662</v>
      </c>
      <c r="D9836" s="31">
        <v>3.3979961448798366</v>
      </c>
    </row>
    <row r="9837" spans="1:4" x14ac:dyDescent="0.25">
      <c r="A9837">
        <v>9836</v>
      </c>
      <c r="B9837" s="31">
        <v>21.667448902382194</v>
      </c>
      <c r="C9837" s="31">
        <v>11.979660098465351</v>
      </c>
      <c r="D9837" s="31">
        <v>3.3699077071217385</v>
      </c>
    </row>
    <row r="9838" spans="1:4" x14ac:dyDescent="0.25">
      <c r="A9838">
        <v>9837</v>
      </c>
      <c r="B9838" s="31">
        <v>17.770212943828387</v>
      </c>
      <c r="C9838" s="31">
        <v>20.657703982591411</v>
      </c>
      <c r="D9838" s="31">
        <v>3.4015014820815819</v>
      </c>
    </row>
    <row r="9839" spans="1:4" x14ac:dyDescent="0.25">
      <c r="A9839">
        <v>9838</v>
      </c>
      <c r="B9839" s="31">
        <v>21.573093279692671</v>
      </c>
      <c r="C9839" s="31">
        <v>9.209401723807936</v>
      </c>
      <c r="D9839" s="31">
        <v>3.5706151387820442</v>
      </c>
    </row>
    <row r="9840" spans="1:4" x14ac:dyDescent="0.25">
      <c r="A9840">
        <v>9839</v>
      </c>
      <c r="B9840" s="31">
        <v>15.806459722232654</v>
      </c>
      <c r="C9840" s="31">
        <v>15.219668698866258</v>
      </c>
      <c r="D9840" s="31">
        <v>3.3407664022290904</v>
      </c>
    </row>
    <row r="9841" spans="1:4" x14ac:dyDescent="0.25">
      <c r="A9841">
        <v>9840</v>
      </c>
      <c r="B9841" s="31">
        <v>13.145493413244303</v>
      </c>
      <c r="C9841" s="31">
        <v>16.142960488694744</v>
      </c>
      <c r="D9841" s="31">
        <v>3.2148967244367093</v>
      </c>
    </row>
    <row r="9842" spans="1:4" x14ac:dyDescent="0.25">
      <c r="A9842">
        <v>9841</v>
      </c>
      <c r="B9842" s="31">
        <v>13.151560886211284</v>
      </c>
      <c r="C9842" s="31">
        <v>13.828041583684573</v>
      </c>
      <c r="D9842" s="31">
        <v>4.177138325574675</v>
      </c>
    </row>
    <row r="9843" spans="1:4" x14ac:dyDescent="0.25">
      <c r="A9843">
        <v>9842</v>
      </c>
      <c r="B9843" s="31">
        <v>20.397708785756521</v>
      </c>
      <c r="C9843" s="31">
        <v>13.348182001499429</v>
      </c>
      <c r="D9843" s="31">
        <v>3.4204922122719199</v>
      </c>
    </row>
    <row r="9844" spans="1:4" x14ac:dyDescent="0.25">
      <c r="A9844">
        <v>9843</v>
      </c>
      <c r="B9844" s="31">
        <v>19.373147937803722</v>
      </c>
      <c r="C9844" s="31">
        <v>17.647109725270205</v>
      </c>
      <c r="D9844" s="31">
        <v>3.1452864122203485</v>
      </c>
    </row>
    <row r="9845" spans="1:4" x14ac:dyDescent="0.25">
      <c r="A9845">
        <v>9844</v>
      </c>
      <c r="B9845" s="31">
        <v>16.520727266367082</v>
      </c>
      <c r="C9845" s="31">
        <v>17.301338215400158</v>
      </c>
      <c r="D9845" s="31">
        <v>3.6444002860976914</v>
      </c>
    </row>
    <row r="9846" spans="1:4" x14ac:dyDescent="0.25">
      <c r="A9846">
        <v>9845</v>
      </c>
      <c r="B9846" s="31">
        <v>18.912543079998731</v>
      </c>
      <c r="C9846" s="31">
        <v>17.355320618011039</v>
      </c>
      <c r="D9846" s="31">
        <v>4.5054040665095139</v>
      </c>
    </row>
    <row r="9847" spans="1:4" x14ac:dyDescent="0.25">
      <c r="A9847">
        <v>9846</v>
      </c>
      <c r="B9847" s="31">
        <v>17.593626982938044</v>
      </c>
      <c r="C9847" s="31">
        <v>22.598291166784538</v>
      </c>
      <c r="D9847" s="31">
        <v>3.9024791253691657</v>
      </c>
    </row>
    <row r="9848" spans="1:4" x14ac:dyDescent="0.25">
      <c r="A9848">
        <v>9847</v>
      </c>
      <c r="B9848" s="31">
        <v>12.931461665361258</v>
      </c>
      <c r="C9848" s="31">
        <v>19.04734674752817</v>
      </c>
      <c r="D9848" s="31">
        <v>3.3784853963024992</v>
      </c>
    </row>
    <row r="9849" spans="1:4" x14ac:dyDescent="0.25">
      <c r="A9849">
        <v>9848</v>
      </c>
      <c r="B9849" s="31">
        <v>12.344127244797811</v>
      </c>
      <c r="C9849" s="31">
        <v>18.280381400593807</v>
      </c>
      <c r="D9849" s="31">
        <v>3.0057878730593028</v>
      </c>
    </row>
    <row r="9850" spans="1:4" x14ac:dyDescent="0.25">
      <c r="A9850">
        <v>9849</v>
      </c>
      <c r="B9850" s="31">
        <v>11.085380224039744</v>
      </c>
      <c r="C9850" s="31">
        <v>10.636107401541523</v>
      </c>
      <c r="D9850" s="31">
        <v>3.4962710346787613</v>
      </c>
    </row>
    <row r="9851" spans="1:4" x14ac:dyDescent="0.25">
      <c r="A9851">
        <v>9850</v>
      </c>
      <c r="B9851" s="31">
        <v>8.5080540738612846</v>
      </c>
      <c r="C9851" s="31">
        <v>19.983691078643844</v>
      </c>
      <c r="D9851" s="31">
        <v>3.5670985410334248</v>
      </c>
    </row>
    <row r="9852" spans="1:4" x14ac:dyDescent="0.25">
      <c r="A9852">
        <v>9851</v>
      </c>
      <c r="B9852" s="31">
        <v>18.046677612393566</v>
      </c>
      <c r="C9852" s="31">
        <v>14.731461076679903</v>
      </c>
      <c r="D9852" s="31">
        <v>3.0731330977201501</v>
      </c>
    </row>
    <row r="9853" spans="1:4" x14ac:dyDescent="0.25">
      <c r="A9853">
        <v>9852</v>
      </c>
      <c r="B9853" s="31">
        <v>16.446827435765481</v>
      </c>
      <c r="C9853" s="31">
        <v>16.499552710717129</v>
      </c>
      <c r="D9853" s="31">
        <v>3.6112035613918252</v>
      </c>
    </row>
    <row r="9854" spans="1:4" x14ac:dyDescent="0.25">
      <c r="A9854">
        <v>9853</v>
      </c>
      <c r="B9854" s="31">
        <v>9.0502962024560425</v>
      </c>
      <c r="C9854" s="31">
        <v>16.99042251684067</v>
      </c>
      <c r="D9854" s="31">
        <v>4.056035690796862</v>
      </c>
    </row>
    <row r="9855" spans="1:4" x14ac:dyDescent="0.25">
      <c r="A9855">
        <v>9854</v>
      </c>
      <c r="B9855" s="31">
        <v>19.857327591010922</v>
      </c>
      <c r="C9855" s="31">
        <v>23.724524478775095</v>
      </c>
      <c r="D9855" s="31">
        <v>3.5680933770122865</v>
      </c>
    </row>
    <row r="9856" spans="1:4" x14ac:dyDescent="0.25">
      <c r="A9856">
        <v>9855</v>
      </c>
      <c r="B9856" s="31">
        <v>13.19162782711499</v>
      </c>
      <c r="C9856" s="31">
        <v>19.15157102846171</v>
      </c>
      <c r="D9856" s="31">
        <v>3.6611165152334531</v>
      </c>
    </row>
    <row r="9857" spans="1:4" x14ac:dyDescent="0.25">
      <c r="A9857">
        <v>9856</v>
      </c>
      <c r="B9857" s="31">
        <v>20.556321107300032</v>
      </c>
      <c r="C9857" s="31">
        <v>15.771530008436242</v>
      </c>
      <c r="D9857" s="31">
        <v>3.7405772414531056</v>
      </c>
    </row>
    <row r="9858" spans="1:4" x14ac:dyDescent="0.25">
      <c r="A9858">
        <v>9857</v>
      </c>
      <c r="B9858" s="31">
        <v>17.483069508811781</v>
      </c>
      <c r="C9858" s="31">
        <v>19.850870195778029</v>
      </c>
      <c r="D9858" s="31">
        <v>3.3256170114452659</v>
      </c>
    </row>
    <row r="9859" spans="1:4" x14ac:dyDescent="0.25">
      <c r="A9859">
        <v>9858</v>
      </c>
      <c r="B9859" s="31">
        <v>15.373426295565649</v>
      </c>
      <c r="C9859" s="31">
        <v>16.906297114326343</v>
      </c>
      <c r="D9859" s="31">
        <v>4.1144403878545752</v>
      </c>
    </row>
    <row r="9860" spans="1:4" x14ac:dyDescent="0.25">
      <c r="A9860">
        <v>9859</v>
      </c>
      <c r="B9860" s="31">
        <v>20.019253839493508</v>
      </c>
      <c r="C9860" s="31">
        <v>16.039402701800132</v>
      </c>
      <c r="D9860" s="31">
        <v>3.5778818855562844</v>
      </c>
    </row>
    <row r="9861" spans="1:4" x14ac:dyDescent="0.25">
      <c r="A9861">
        <v>9860</v>
      </c>
      <c r="B9861" s="31">
        <v>14.039356540208988</v>
      </c>
      <c r="C9861" s="31">
        <v>13.908287761383534</v>
      </c>
      <c r="D9861" s="31">
        <v>3.4427132451476048</v>
      </c>
    </row>
    <row r="9862" spans="1:4" x14ac:dyDescent="0.25">
      <c r="A9862">
        <v>9861</v>
      </c>
      <c r="B9862" s="31">
        <v>17.421121838026078</v>
      </c>
      <c r="C9862" s="31">
        <v>13.524511864624417</v>
      </c>
      <c r="D9862" s="31">
        <v>3.0400804966712087</v>
      </c>
    </row>
    <row r="9863" spans="1:4" x14ac:dyDescent="0.25">
      <c r="A9863">
        <v>9862</v>
      </c>
      <c r="B9863" s="31">
        <v>21.336008868334247</v>
      </c>
      <c r="C9863" s="31">
        <v>13.983044850527262</v>
      </c>
      <c r="D9863" s="31">
        <v>4.0193153005557054</v>
      </c>
    </row>
    <row r="9864" spans="1:4" x14ac:dyDescent="0.25">
      <c r="A9864">
        <v>9863</v>
      </c>
      <c r="B9864" s="31">
        <v>7.9199327748584487</v>
      </c>
      <c r="C9864" s="31">
        <v>13.80929404260189</v>
      </c>
      <c r="D9864" s="31">
        <v>3.6043411053317613</v>
      </c>
    </row>
    <row r="9865" spans="1:4" x14ac:dyDescent="0.25">
      <c r="A9865">
        <v>9864</v>
      </c>
      <c r="B9865" s="31">
        <v>17.278152026057295</v>
      </c>
      <c r="C9865" s="31">
        <v>8.401502463284535</v>
      </c>
      <c r="D9865" s="31">
        <v>3.2754741348911303</v>
      </c>
    </row>
    <row r="9866" spans="1:4" x14ac:dyDescent="0.25">
      <c r="A9866">
        <v>9865</v>
      </c>
      <c r="B9866" s="31">
        <v>7.3087878609803898</v>
      </c>
      <c r="C9866" s="31">
        <v>9.3107184442667883</v>
      </c>
      <c r="D9866" s="31">
        <v>3.616983631560085</v>
      </c>
    </row>
    <row r="9867" spans="1:4" x14ac:dyDescent="0.25">
      <c r="A9867">
        <v>9866</v>
      </c>
      <c r="B9867" s="31">
        <v>19.21159341075883</v>
      </c>
      <c r="C9867" s="31">
        <v>13.495469168498147</v>
      </c>
      <c r="D9867" s="31">
        <v>2.9307309047797307</v>
      </c>
    </row>
    <row r="9868" spans="1:4" x14ac:dyDescent="0.25">
      <c r="A9868">
        <v>9867</v>
      </c>
      <c r="B9868" s="31">
        <v>13.289404913111163</v>
      </c>
      <c r="C9868" s="31">
        <v>15.502728894325257</v>
      </c>
      <c r="D9868" s="31">
        <v>3.5864107539565802</v>
      </c>
    </row>
    <row r="9869" spans="1:4" x14ac:dyDescent="0.25">
      <c r="A9869">
        <v>9868</v>
      </c>
      <c r="B9869" s="31">
        <v>12.173825180597049</v>
      </c>
      <c r="C9869" s="31">
        <v>16.425816955275927</v>
      </c>
      <c r="D9869" s="31">
        <v>3.8640877410615779</v>
      </c>
    </row>
    <row r="9870" spans="1:4" x14ac:dyDescent="0.25">
      <c r="A9870">
        <v>9869</v>
      </c>
      <c r="B9870" s="31">
        <v>19.381189652152447</v>
      </c>
      <c r="C9870" s="31">
        <v>12.486675861671587</v>
      </c>
      <c r="D9870" s="31">
        <v>3.5890901589385082</v>
      </c>
    </row>
    <row r="9871" spans="1:4" x14ac:dyDescent="0.25">
      <c r="A9871">
        <v>9870</v>
      </c>
      <c r="B9871" s="31">
        <v>12.950036849648722</v>
      </c>
      <c r="C9871" s="31">
        <v>17.043514489849155</v>
      </c>
      <c r="D9871" s="31">
        <v>4.1016959089109957</v>
      </c>
    </row>
    <row r="9872" spans="1:4" x14ac:dyDescent="0.25">
      <c r="A9872">
        <v>9871</v>
      </c>
      <c r="B9872" s="31">
        <v>25.223361104273003</v>
      </c>
      <c r="C9872" s="31">
        <v>19.504771935570783</v>
      </c>
      <c r="D9872" s="31">
        <v>3.7093835870771152</v>
      </c>
    </row>
    <row r="9873" spans="1:4" x14ac:dyDescent="0.25">
      <c r="A9873">
        <v>9872</v>
      </c>
      <c r="B9873" s="31">
        <v>14.954178078684327</v>
      </c>
      <c r="C9873" s="31">
        <v>23.147638030283311</v>
      </c>
      <c r="D9873" s="31">
        <v>3.4068953149363583</v>
      </c>
    </row>
    <row r="9874" spans="1:4" x14ac:dyDescent="0.25">
      <c r="A9874">
        <v>9873</v>
      </c>
      <c r="B9874" s="31">
        <v>18.790315634939006</v>
      </c>
      <c r="C9874" s="31">
        <v>11.627819333386107</v>
      </c>
      <c r="D9874" s="31">
        <v>2.9698210956975575</v>
      </c>
    </row>
    <row r="9875" spans="1:4" x14ac:dyDescent="0.25">
      <c r="A9875">
        <v>9874</v>
      </c>
      <c r="B9875" s="31">
        <v>16.415957361902208</v>
      </c>
      <c r="C9875" s="31">
        <v>10.762148660753837</v>
      </c>
      <c r="D9875" s="31">
        <v>3.9073067408201512</v>
      </c>
    </row>
    <row r="9876" spans="1:4" x14ac:dyDescent="0.25">
      <c r="A9876">
        <v>9875</v>
      </c>
      <c r="B9876" s="31">
        <v>17.013976428554653</v>
      </c>
      <c r="C9876" s="31">
        <v>20.159562070568533</v>
      </c>
      <c r="D9876" s="31">
        <v>4.2823167477559929</v>
      </c>
    </row>
    <row r="9877" spans="1:4" x14ac:dyDescent="0.25">
      <c r="A9877">
        <v>9876</v>
      </c>
      <c r="B9877" s="31">
        <v>11.443942402626149</v>
      </c>
      <c r="C9877" s="31">
        <v>18.125138954459409</v>
      </c>
      <c r="D9877" s="31">
        <v>3.8998520890932049</v>
      </c>
    </row>
    <row r="9878" spans="1:4" x14ac:dyDescent="0.25">
      <c r="A9878">
        <v>9877</v>
      </c>
      <c r="B9878" s="31">
        <v>21.389918197039961</v>
      </c>
      <c r="C9878" s="31">
        <v>19.850057749446592</v>
      </c>
      <c r="D9878" s="31">
        <v>3.5641974298438672</v>
      </c>
    </row>
    <row r="9879" spans="1:4" x14ac:dyDescent="0.25">
      <c r="A9879">
        <v>9878</v>
      </c>
      <c r="B9879" s="31">
        <v>18.311657554109722</v>
      </c>
      <c r="C9879" s="31">
        <v>15.618257079408755</v>
      </c>
      <c r="D9879" s="31">
        <v>3.9719824602554814</v>
      </c>
    </row>
    <row r="9880" spans="1:4" x14ac:dyDescent="0.25">
      <c r="A9880">
        <v>9879</v>
      </c>
      <c r="B9880" s="31">
        <v>21.502221792026795</v>
      </c>
      <c r="C9880" s="31">
        <v>13.280001506769429</v>
      </c>
      <c r="D9880" s="31">
        <v>4.431751039933097</v>
      </c>
    </row>
    <row r="9881" spans="1:4" x14ac:dyDescent="0.25">
      <c r="A9881">
        <v>9880</v>
      </c>
      <c r="B9881" s="31">
        <v>17.420272901494922</v>
      </c>
      <c r="C9881" s="31">
        <v>14.851828541232425</v>
      </c>
      <c r="D9881" s="31">
        <v>3.9564071602838715</v>
      </c>
    </row>
    <row r="9882" spans="1:4" x14ac:dyDescent="0.25">
      <c r="A9882">
        <v>9881</v>
      </c>
      <c r="B9882" s="31">
        <v>22.04101263996866</v>
      </c>
      <c r="C9882" s="31">
        <v>10.26742001758689</v>
      </c>
      <c r="D9882" s="31">
        <v>3.2879030280809736</v>
      </c>
    </row>
    <row r="9883" spans="1:4" x14ac:dyDescent="0.25">
      <c r="A9883">
        <v>9882</v>
      </c>
      <c r="B9883" s="31">
        <v>15.631122078069792</v>
      </c>
      <c r="C9883" s="31">
        <v>12.910665669500332</v>
      </c>
      <c r="D9883" s="31">
        <v>3.2361575631107806</v>
      </c>
    </row>
    <row r="9884" spans="1:4" x14ac:dyDescent="0.25">
      <c r="A9884">
        <v>9883</v>
      </c>
      <c r="B9884" s="31">
        <v>17.413639169893401</v>
      </c>
      <c r="C9884" s="31">
        <v>18.262719165453898</v>
      </c>
      <c r="D9884" s="31">
        <v>3.9282263474306207</v>
      </c>
    </row>
    <row r="9885" spans="1:4" x14ac:dyDescent="0.25">
      <c r="A9885">
        <v>9884</v>
      </c>
      <c r="B9885" s="31">
        <v>15.082700965551718</v>
      </c>
      <c r="C9885" s="31">
        <v>17.288474033973539</v>
      </c>
      <c r="D9885" s="31">
        <v>3.3905643489689803</v>
      </c>
    </row>
    <row r="9886" spans="1:4" x14ac:dyDescent="0.25">
      <c r="A9886">
        <v>9885</v>
      </c>
      <c r="B9886" s="31">
        <v>20.330549141609058</v>
      </c>
      <c r="C9886" s="31">
        <v>22.708165189483008</v>
      </c>
      <c r="D9886" s="31">
        <v>3.9190899828897647</v>
      </c>
    </row>
    <row r="9887" spans="1:4" x14ac:dyDescent="0.25">
      <c r="A9887">
        <v>9886</v>
      </c>
      <c r="B9887" s="31">
        <v>14.241995649634003</v>
      </c>
      <c r="C9887" s="31">
        <v>15.761865137102522</v>
      </c>
      <c r="D9887" s="31">
        <v>3.7073139827856454</v>
      </c>
    </row>
    <row r="9888" spans="1:4" x14ac:dyDescent="0.25">
      <c r="A9888">
        <v>9887</v>
      </c>
      <c r="B9888" s="31">
        <v>15.517306064227393</v>
      </c>
      <c r="C9888" s="31">
        <v>13.730982785625084</v>
      </c>
      <c r="D9888" s="31">
        <v>3.5224579345214675</v>
      </c>
    </row>
    <row r="9889" spans="1:4" x14ac:dyDescent="0.25">
      <c r="A9889">
        <v>9888</v>
      </c>
      <c r="B9889" s="31">
        <v>18.08270260502599</v>
      </c>
      <c r="C9889" s="31">
        <v>21.296624068701494</v>
      </c>
      <c r="D9889" s="31">
        <v>3.0141090534689496</v>
      </c>
    </row>
    <row r="9890" spans="1:4" x14ac:dyDescent="0.25">
      <c r="A9890">
        <v>9889</v>
      </c>
      <c r="B9890" s="31">
        <v>8.5120542096420806</v>
      </c>
      <c r="C9890" s="31">
        <v>8.0578366365400313</v>
      </c>
      <c r="D9890" s="31">
        <v>3.1758798645823316</v>
      </c>
    </row>
    <row r="9891" spans="1:4" x14ac:dyDescent="0.25">
      <c r="A9891">
        <v>9890</v>
      </c>
      <c r="B9891" s="31">
        <v>11.586651022138501</v>
      </c>
      <c r="C9891" s="31">
        <v>14.870193215825012</v>
      </c>
      <c r="D9891" s="31">
        <v>3.5571882417968275</v>
      </c>
    </row>
    <row r="9892" spans="1:4" x14ac:dyDescent="0.25">
      <c r="A9892">
        <v>9891</v>
      </c>
      <c r="B9892" s="31">
        <v>19.445906574962102</v>
      </c>
      <c r="C9892" s="31">
        <v>13.731776125009342</v>
      </c>
      <c r="D9892" s="31">
        <v>3.0411256319357181</v>
      </c>
    </row>
    <row r="9893" spans="1:4" x14ac:dyDescent="0.25">
      <c r="A9893">
        <v>9892</v>
      </c>
      <c r="B9893" s="31">
        <v>20.807610630727865</v>
      </c>
      <c r="C9893" s="31">
        <v>10.660923061093428</v>
      </c>
      <c r="D9893" s="31">
        <v>3.6098798500742584</v>
      </c>
    </row>
    <row r="9894" spans="1:4" x14ac:dyDescent="0.25">
      <c r="A9894">
        <v>9893</v>
      </c>
      <c r="B9894" s="31">
        <v>16.195735547536607</v>
      </c>
      <c r="C9894" s="31">
        <v>14.889371278208312</v>
      </c>
      <c r="D9894" s="31">
        <v>3.4857790061812453</v>
      </c>
    </row>
    <row r="9895" spans="1:4" x14ac:dyDescent="0.25">
      <c r="A9895">
        <v>9894</v>
      </c>
      <c r="B9895" s="31">
        <v>17.938340684943554</v>
      </c>
      <c r="C9895" s="31">
        <v>14.980018248954769</v>
      </c>
      <c r="D9895" s="31">
        <v>3.52644755257678</v>
      </c>
    </row>
    <row r="9896" spans="1:4" x14ac:dyDescent="0.25">
      <c r="A9896">
        <v>9895</v>
      </c>
      <c r="B9896" s="31">
        <v>17.745021307974515</v>
      </c>
      <c r="C9896" s="31">
        <v>12.123032863852664</v>
      </c>
      <c r="D9896" s="31">
        <v>3.8551877896541282</v>
      </c>
    </row>
    <row r="9897" spans="1:4" x14ac:dyDescent="0.25">
      <c r="A9897">
        <v>9896</v>
      </c>
      <c r="B9897" s="31">
        <v>15.012984605975038</v>
      </c>
      <c r="C9897" s="31">
        <v>13.82511100365943</v>
      </c>
      <c r="D9897" s="31">
        <v>3.4654513941868763</v>
      </c>
    </row>
    <row r="9898" spans="1:4" x14ac:dyDescent="0.25">
      <c r="A9898">
        <v>9897</v>
      </c>
      <c r="B9898" s="31">
        <v>13.801971649564075</v>
      </c>
      <c r="C9898" s="31">
        <v>20.463336819158137</v>
      </c>
      <c r="D9898" s="31">
        <v>3.6673806236968356</v>
      </c>
    </row>
    <row r="9899" spans="1:4" x14ac:dyDescent="0.25">
      <c r="A9899">
        <v>9898</v>
      </c>
      <c r="B9899" s="31">
        <v>16.424655845124335</v>
      </c>
      <c r="C9899" s="31">
        <v>13.838852954943855</v>
      </c>
      <c r="D9899" s="31">
        <v>3.0650698381601198</v>
      </c>
    </row>
    <row r="9900" spans="1:4" x14ac:dyDescent="0.25">
      <c r="A9900">
        <v>9899</v>
      </c>
      <c r="B9900" s="31">
        <v>17.884556457859794</v>
      </c>
      <c r="C9900" s="31">
        <v>15.55633197908616</v>
      </c>
      <c r="D9900" s="31">
        <v>3.8569440032891222</v>
      </c>
    </row>
    <row r="9901" spans="1:4" x14ac:dyDescent="0.25">
      <c r="A9901">
        <v>9900</v>
      </c>
      <c r="B9901" s="31">
        <v>18.094254280741794</v>
      </c>
      <c r="C9901" s="31">
        <v>13.882286885872444</v>
      </c>
      <c r="D9901" s="31">
        <v>3.5793222188310696</v>
      </c>
    </row>
    <row r="9902" spans="1:4" x14ac:dyDescent="0.25">
      <c r="A9902">
        <v>9901</v>
      </c>
      <c r="B9902" s="31">
        <v>13.606858384389261</v>
      </c>
      <c r="C9902" s="31">
        <v>16.914224928221294</v>
      </c>
      <c r="D9902" s="31">
        <v>2.6359121361389031</v>
      </c>
    </row>
    <row r="9903" spans="1:4" x14ac:dyDescent="0.25">
      <c r="A9903">
        <v>9902</v>
      </c>
      <c r="B9903" s="31">
        <v>14.883754396944834</v>
      </c>
      <c r="C9903" s="31">
        <v>20.297469294607343</v>
      </c>
      <c r="D9903" s="31">
        <v>3.1818495367198212</v>
      </c>
    </row>
    <row r="9904" spans="1:4" x14ac:dyDescent="0.25">
      <c r="A9904">
        <v>9903</v>
      </c>
      <c r="B9904" s="31">
        <v>16.103590545955957</v>
      </c>
      <c r="C9904" s="31">
        <v>16.694676597428145</v>
      </c>
      <c r="D9904" s="31">
        <v>3.5015633945753684</v>
      </c>
    </row>
    <row r="9905" spans="1:4" x14ac:dyDescent="0.25">
      <c r="A9905">
        <v>9904</v>
      </c>
      <c r="B9905" s="31">
        <v>16.519488083866154</v>
      </c>
      <c r="C9905" s="31">
        <v>23.886201946094825</v>
      </c>
      <c r="D9905" s="31">
        <v>4.2233226437749236</v>
      </c>
    </row>
    <row r="9906" spans="1:4" x14ac:dyDescent="0.25">
      <c r="A9906">
        <v>9905</v>
      </c>
      <c r="B9906" s="31">
        <v>11.362205454327889</v>
      </c>
      <c r="C9906" s="31">
        <v>17.059122471381851</v>
      </c>
      <c r="D9906" s="31">
        <v>4.1452573107143653</v>
      </c>
    </row>
    <row r="9907" spans="1:4" x14ac:dyDescent="0.25">
      <c r="A9907">
        <v>9906</v>
      </c>
      <c r="B9907" s="31">
        <v>14.56393036117386</v>
      </c>
      <c r="C9907" s="31">
        <v>12.71832197641308</v>
      </c>
      <c r="D9907" s="31">
        <v>3.7052986856741108</v>
      </c>
    </row>
    <row r="9908" spans="1:4" x14ac:dyDescent="0.25">
      <c r="A9908">
        <v>9907</v>
      </c>
      <c r="B9908" s="31">
        <v>15.615304941717513</v>
      </c>
      <c r="C9908" s="31">
        <v>8.1900215819696349</v>
      </c>
      <c r="D9908" s="31">
        <v>4.0188592515882569</v>
      </c>
    </row>
    <row r="9909" spans="1:4" x14ac:dyDescent="0.25">
      <c r="A9909">
        <v>9908</v>
      </c>
      <c r="B9909" s="31">
        <v>17.560699961254095</v>
      </c>
      <c r="C9909" s="31">
        <v>13.600000943469214</v>
      </c>
      <c r="D9909" s="31">
        <v>3.6452686075357681</v>
      </c>
    </row>
    <row r="9910" spans="1:4" x14ac:dyDescent="0.25">
      <c r="A9910">
        <v>9909</v>
      </c>
      <c r="B9910" s="31">
        <v>16.897936802619817</v>
      </c>
      <c r="C9910" s="31">
        <v>18.15661345710696</v>
      </c>
      <c r="D9910" s="31">
        <v>3.2286581728563801</v>
      </c>
    </row>
    <row r="9911" spans="1:4" x14ac:dyDescent="0.25">
      <c r="A9911">
        <v>9910</v>
      </c>
      <c r="B9911" s="31">
        <v>18.204328836970046</v>
      </c>
      <c r="C9911" s="31">
        <v>16.003796108443044</v>
      </c>
      <c r="D9911" s="31">
        <v>3.7904012992142642</v>
      </c>
    </row>
    <row r="9912" spans="1:4" x14ac:dyDescent="0.25">
      <c r="A9912">
        <v>9911</v>
      </c>
      <c r="B9912" s="31">
        <v>14.160795991815606</v>
      </c>
      <c r="C9912" s="31">
        <v>22.172786102812793</v>
      </c>
      <c r="D9912" s="31">
        <v>3.6163578689954456</v>
      </c>
    </row>
    <row r="9913" spans="1:4" x14ac:dyDescent="0.25">
      <c r="A9913">
        <v>9912</v>
      </c>
      <c r="B9913" s="31">
        <v>14.435391940623806</v>
      </c>
      <c r="C9913" s="31">
        <v>16.125277565087714</v>
      </c>
      <c r="D9913" s="31">
        <v>3.7472794470236406</v>
      </c>
    </row>
    <row r="9914" spans="1:4" x14ac:dyDescent="0.25">
      <c r="A9914">
        <v>9913</v>
      </c>
      <c r="B9914" s="31">
        <v>19.791509415578055</v>
      </c>
      <c r="C9914" s="31">
        <v>10.72184926800611</v>
      </c>
      <c r="D9914" s="31">
        <v>3.1987766057496683</v>
      </c>
    </row>
    <row r="9915" spans="1:4" x14ac:dyDescent="0.25">
      <c r="A9915">
        <v>9914</v>
      </c>
      <c r="B9915" s="31">
        <v>18.308857988951168</v>
      </c>
      <c r="C9915" s="31">
        <v>14.915808819542089</v>
      </c>
      <c r="D9915" s="31">
        <v>2.6299202808346847</v>
      </c>
    </row>
    <row r="9916" spans="1:4" x14ac:dyDescent="0.25">
      <c r="A9916">
        <v>9915</v>
      </c>
      <c r="B9916" s="31">
        <v>16.136256221811777</v>
      </c>
      <c r="C9916" s="31">
        <v>15.111623045514937</v>
      </c>
      <c r="D9916" s="31">
        <v>3.543291579149372</v>
      </c>
    </row>
    <row r="9917" spans="1:4" x14ac:dyDescent="0.25">
      <c r="A9917">
        <v>9916</v>
      </c>
      <c r="B9917" s="31">
        <v>18.953381283052746</v>
      </c>
      <c r="C9917" s="31">
        <v>15.704435026996913</v>
      </c>
      <c r="D9917" s="31">
        <v>4.5220463862326694</v>
      </c>
    </row>
    <row r="9918" spans="1:4" x14ac:dyDescent="0.25">
      <c r="A9918">
        <v>9917</v>
      </c>
      <c r="B9918" s="31">
        <v>14.356177705882653</v>
      </c>
      <c r="C9918" s="31">
        <v>14.85677916441006</v>
      </c>
      <c r="D9918" s="31">
        <v>3.5308998305733361</v>
      </c>
    </row>
    <row r="9919" spans="1:4" x14ac:dyDescent="0.25">
      <c r="A9919">
        <v>9918</v>
      </c>
      <c r="B9919" s="31">
        <v>21.400954455149648</v>
      </c>
      <c r="C9919" s="31">
        <v>9.4607166166043015</v>
      </c>
      <c r="D9919" s="31">
        <v>2.7289054474061336</v>
      </c>
    </row>
    <row r="9920" spans="1:4" x14ac:dyDescent="0.25">
      <c r="A9920">
        <v>9919</v>
      </c>
      <c r="B9920" s="31">
        <v>14.546617208391361</v>
      </c>
      <c r="C9920" s="31">
        <v>13.044831620211172</v>
      </c>
      <c r="D9920" s="31">
        <v>4.2740686506476155</v>
      </c>
    </row>
    <row r="9921" spans="1:4" x14ac:dyDescent="0.25">
      <c r="A9921">
        <v>9920</v>
      </c>
      <c r="B9921" s="31">
        <v>8.8442579542187634</v>
      </c>
      <c r="C9921" s="31">
        <v>14.601746510520998</v>
      </c>
      <c r="D9921" s="31">
        <v>3.8593109005295072</v>
      </c>
    </row>
    <row r="9922" spans="1:4" x14ac:dyDescent="0.25">
      <c r="A9922">
        <v>9921</v>
      </c>
      <c r="B9922" s="31">
        <v>15.25594941392465</v>
      </c>
      <c r="C9922" s="31">
        <v>22.660269023965462</v>
      </c>
      <c r="D9922" s="31">
        <v>3.4749235460230872</v>
      </c>
    </row>
    <row r="9923" spans="1:4" x14ac:dyDescent="0.25">
      <c r="A9923">
        <v>9922</v>
      </c>
      <c r="B9923" s="31">
        <v>17.97188683022388</v>
      </c>
      <c r="C9923" s="31">
        <v>12.057510273935314</v>
      </c>
      <c r="D9923" s="31">
        <v>3.8108868166648282</v>
      </c>
    </row>
    <row r="9924" spans="1:4" x14ac:dyDescent="0.25">
      <c r="A9924">
        <v>9923</v>
      </c>
      <c r="B9924" s="31">
        <v>13.321533668471107</v>
      </c>
      <c r="C9924" s="31">
        <v>16.951155343856453</v>
      </c>
      <c r="D9924" s="31">
        <v>3.7617186994271807</v>
      </c>
    </row>
    <row r="9925" spans="1:4" x14ac:dyDescent="0.25">
      <c r="A9925">
        <v>9924</v>
      </c>
      <c r="B9925" s="31">
        <v>13.045065836800745</v>
      </c>
      <c r="C9925" s="31">
        <v>11.00338551438508</v>
      </c>
      <c r="D9925" s="31">
        <v>3.5041922364970799</v>
      </c>
    </row>
    <row r="9926" spans="1:4" x14ac:dyDescent="0.25">
      <c r="A9926">
        <v>9925</v>
      </c>
      <c r="B9926" s="31">
        <v>15.657396694573281</v>
      </c>
      <c r="C9926" s="31">
        <v>14.856820017789964</v>
      </c>
      <c r="D9926" s="31">
        <v>3.9740117995354831</v>
      </c>
    </row>
    <row r="9927" spans="1:4" x14ac:dyDescent="0.25">
      <c r="A9927">
        <v>9926</v>
      </c>
      <c r="B9927" s="31">
        <v>14.80795157883132</v>
      </c>
      <c r="C9927" s="31">
        <v>21.139494175094683</v>
      </c>
      <c r="D9927" s="31">
        <v>3.2000051429033984</v>
      </c>
    </row>
    <row r="9928" spans="1:4" x14ac:dyDescent="0.25">
      <c r="A9928">
        <v>9927</v>
      </c>
      <c r="B9928" s="31">
        <v>16.137901369445167</v>
      </c>
      <c r="C9928" s="31">
        <v>10.6849794695627</v>
      </c>
      <c r="D9928" s="31">
        <v>3.0669372319259627</v>
      </c>
    </row>
    <row r="9929" spans="1:4" x14ac:dyDescent="0.25">
      <c r="A9929">
        <v>9928</v>
      </c>
      <c r="B9929" s="31">
        <v>7.8967729194511147</v>
      </c>
      <c r="C9929" s="31">
        <v>18.631510204186473</v>
      </c>
      <c r="D9929" s="31">
        <v>3.4728133557788707</v>
      </c>
    </row>
    <row r="9930" spans="1:4" x14ac:dyDescent="0.25">
      <c r="A9930">
        <v>9929</v>
      </c>
      <c r="B9930" s="31">
        <v>10.69466334592053</v>
      </c>
      <c r="C9930" s="31">
        <v>16.55125019798712</v>
      </c>
      <c r="D9930" s="31">
        <v>4.0039334982502135</v>
      </c>
    </row>
    <row r="9931" spans="1:4" x14ac:dyDescent="0.25">
      <c r="A9931">
        <v>9930</v>
      </c>
      <c r="B9931" s="31">
        <v>18.509555878146127</v>
      </c>
      <c r="C9931" s="31">
        <v>15.034923201741437</v>
      </c>
      <c r="D9931" s="31">
        <v>3.4934810554716216</v>
      </c>
    </row>
    <row r="9932" spans="1:4" x14ac:dyDescent="0.25">
      <c r="A9932">
        <v>9931</v>
      </c>
      <c r="B9932" s="31">
        <v>16.209793402391998</v>
      </c>
      <c r="C9932" s="31">
        <v>13.786825334533834</v>
      </c>
      <c r="D9932" s="31">
        <v>3.5845747103379142</v>
      </c>
    </row>
    <row r="9933" spans="1:4" x14ac:dyDescent="0.25">
      <c r="A9933">
        <v>9932</v>
      </c>
      <c r="B9933" s="31">
        <v>12.334609070070581</v>
      </c>
      <c r="C9933" s="31">
        <v>15.242440120093439</v>
      </c>
      <c r="D9933" s="31">
        <v>3.5528398026363961</v>
      </c>
    </row>
    <row r="9934" spans="1:4" x14ac:dyDescent="0.25">
      <c r="A9934">
        <v>9933</v>
      </c>
      <c r="B9934" s="31">
        <v>20.189187379949519</v>
      </c>
      <c r="C9934" s="31">
        <v>10.769777124592403</v>
      </c>
      <c r="D9934" s="31">
        <v>3.6487710501298594</v>
      </c>
    </row>
    <row r="9935" spans="1:4" x14ac:dyDescent="0.25">
      <c r="A9935">
        <v>9934</v>
      </c>
      <c r="B9935" s="31">
        <v>23.33757353542925</v>
      </c>
      <c r="C9935" s="31">
        <v>7.5750339084054517</v>
      </c>
      <c r="D9935" s="31">
        <v>3.4378423642471967</v>
      </c>
    </row>
    <row r="9936" spans="1:4" x14ac:dyDescent="0.25">
      <c r="A9936">
        <v>9935</v>
      </c>
      <c r="B9936" s="31">
        <v>14.052798536111169</v>
      </c>
      <c r="C9936" s="31">
        <v>19.566784048788914</v>
      </c>
      <c r="D9936" s="31">
        <v>3.3507602745642382</v>
      </c>
    </row>
    <row r="9937" spans="1:4" x14ac:dyDescent="0.25">
      <c r="A9937">
        <v>9936</v>
      </c>
      <c r="B9937" s="31">
        <v>13.212353432990223</v>
      </c>
      <c r="C9937" s="31">
        <v>8.3433106960921428</v>
      </c>
      <c r="D9937" s="31">
        <v>3.2485246855155694</v>
      </c>
    </row>
    <row r="9938" spans="1:4" x14ac:dyDescent="0.25">
      <c r="A9938">
        <v>9937</v>
      </c>
      <c r="B9938" s="31">
        <v>11.081684426210458</v>
      </c>
      <c r="C9938" s="31">
        <v>22.969751700767418</v>
      </c>
      <c r="D9938" s="31">
        <v>2.9806750991536091</v>
      </c>
    </row>
    <row r="9939" spans="1:4" x14ac:dyDescent="0.25">
      <c r="A9939">
        <v>9938</v>
      </c>
      <c r="B9939" s="31">
        <v>21.350310321678883</v>
      </c>
      <c r="C9939" s="31">
        <v>12.930557136688325</v>
      </c>
      <c r="D9939" s="31">
        <v>3.352313519135238</v>
      </c>
    </row>
    <row r="9940" spans="1:4" x14ac:dyDescent="0.25">
      <c r="A9940">
        <v>9939</v>
      </c>
      <c r="B9940" s="31">
        <v>15.286033119290931</v>
      </c>
      <c r="C9940" s="31">
        <v>17.75334082401891</v>
      </c>
      <c r="D9940" s="31">
        <v>3.9114927901565979</v>
      </c>
    </row>
    <row r="9941" spans="1:4" x14ac:dyDescent="0.25">
      <c r="A9941">
        <v>9940</v>
      </c>
      <c r="B9941" s="31">
        <v>24.667429700720568</v>
      </c>
      <c r="C9941" s="31">
        <v>16.806706791074973</v>
      </c>
      <c r="D9941" s="31">
        <v>4.1412126368180271</v>
      </c>
    </row>
    <row r="9942" spans="1:4" x14ac:dyDescent="0.25">
      <c r="A9942">
        <v>9941</v>
      </c>
      <c r="B9942" s="31">
        <v>17.99986565686315</v>
      </c>
      <c r="C9942" s="31">
        <v>24.34527564460678</v>
      </c>
      <c r="D9942" s="31">
        <v>3.6932730974331283</v>
      </c>
    </row>
    <row r="9943" spans="1:4" x14ac:dyDescent="0.25">
      <c r="A9943">
        <v>9942</v>
      </c>
      <c r="B9943" s="31">
        <v>19.194642351716723</v>
      </c>
      <c r="C9943" s="31">
        <v>13.727617153165619</v>
      </c>
      <c r="D9943" s="31">
        <v>3.9899010665638266</v>
      </c>
    </row>
    <row r="9944" spans="1:4" x14ac:dyDescent="0.25">
      <c r="A9944">
        <v>9943</v>
      </c>
      <c r="B9944" s="31">
        <v>13.164179758343515</v>
      </c>
      <c r="C9944" s="31">
        <v>14.881198331259561</v>
      </c>
      <c r="D9944" s="31">
        <v>3.6793049393138899</v>
      </c>
    </row>
    <row r="9945" spans="1:4" x14ac:dyDescent="0.25">
      <c r="A9945">
        <v>9944</v>
      </c>
      <c r="B9945" s="31">
        <v>7.9420389694712537</v>
      </c>
      <c r="C9945" s="31">
        <v>18.593521074442634</v>
      </c>
      <c r="D9945" s="31">
        <v>3.4831271231029772</v>
      </c>
    </row>
    <row r="9946" spans="1:4" x14ac:dyDescent="0.25">
      <c r="A9946">
        <v>9945</v>
      </c>
      <c r="B9946" s="31">
        <v>9.3358365343252583</v>
      </c>
      <c r="C9946" s="31">
        <v>18.451426031822699</v>
      </c>
      <c r="D9946" s="31">
        <v>3.3891635105290088</v>
      </c>
    </row>
    <row r="9947" spans="1:4" x14ac:dyDescent="0.25">
      <c r="A9947">
        <v>9946</v>
      </c>
      <c r="B9947" s="31">
        <v>16.691862010554797</v>
      </c>
      <c r="C9947" s="31">
        <v>12.2925535579763</v>
      </c>
      <c r="D9947" s="31">
        <v>3.2759732466117413</v>
      </c>
    </row>
    <row r="9948" spans="1:4" x14ac:dyDescent="0.25">
      <c r="A9948">
        <v>9947</v>
      </c>
      <c r="B9948" s="31">
        <v>18.872864656458379</v>
      </c>
      <c r="C9948" s="31">
        <v>20.223793002270028</v>
      </c>
      <c r="D9948" s="31">
        <v>3.4338341148130942</v>
      </c>
    </row>
    <row r="9949" spans="1:4" x14ac:dyDescent="0.25">
      <c r="A9949">
        <v>9948</v>
      </c>
      <c r="B9949" s="31">
        <v>17.820268238370502</v>
      </c>
      <c r="C9949" s="31">
        <v>8.6574860514180401</v>
      </c>
      <c r="D9949" s="31">
        <v>3.7224720080383382</v>
      </c>
    </row>
    <row r="9950" spans="1:4" x14ac:dyDescent="0.25">
      <c r="A9950">
        <v>9949</v>
      </c>
      <c r="B9950" s="31">
        <v>15.786313504060459</v>
      </c>
      <c r="C9950" s="31">
        <v>20.877125492871816</v>
      </c>
      <c r="D9950" s="31">
        <v>3.6445587391196308</v>
      </c>
    </row>
    <row r="9951" spans="1:4" x14ac:dyDescent="0.25">
      <c r="A9951">
        <v>9950</v>
      </c>
      <c r="B9951" s="31">
        <v>15.342391447686524</v>
      </c>
      <c r="C9951" s="31">
        <v>13.952532169516024</v>
      </c>
      <c r="D9951" s="31">
        <v>3.442453198919571</v>
      </c>
    </row>
    <row r="9952" spans="1:4" x14ac:dyDescent="0.25">
      <c r="A9952">
        <v>9951</v>
      </c>
      <c r="B9952" s="31">
        <v>15.12039798061012</v>
      </c>
      <c r="C9952" s="31">
        <v>11.752369658160113</v>
      </c>
      <c r="D9952" s="31">
        <v>3.0913849304981662</v>
      </c>
    </row>
    <row r="9953" spans="1:4" x14ac:dyDescent="0.25">
      <c r="A9953">
        <v>9952</v>
      </c>
      <c r="B9953" s="31">
        <v>21.903974715529365</v>
      </c>
      <c r="C9953" s="31">
        <v>19.228524762580889</v>
      </c>
      <c r="D9953" s="31">
        <v>3.7200175918300578</v>
      </c>
    </row>
    <row r="9954" spans="1:4" x14ac:dyDescent="0.25">
      <c r="A9954">
        <v>9953</v>
      </c>
      <c r="B9954" s="31">
        <v>18.703559232814662</v>
      </c>
      <c r="C9954" s="31">
        <v>7.417483954850546</v>
      </c>
      <c r="D9954" s="31">
        <v>2.6391236203157957</v>
      </c>
    </row>
    <row r="9955" spans="1:4" x14ac:dyDescent="0.25">
      <c r="A9955">
        <v>9954</v>
      </c>
      <c r="B9955" s="31">
        <v>16.18610363472035</v>
      </c>
      <c r="C9955" s="31">
        <v>13.174838763054481</v>
      </c>
      <c r="D9955" s="31">
        <v>3.8594816092854787</v>
      </c>
    </row>
    <row r="9956" spans="1:4" x14ac:dyDescent="0.25">
      <c r="A9956">
        <v>9955</v>
      </c>
      <c r="B9956" s="31">
        <v>14.308551400103067</v>
      </c>
      <c r="C9956" s="31">
        <v>19.826740225493815</v>
      </c>
      <c r="D9956" s="31">
        <v>3.8262835253797949</v>
      </c>
    </row>
    <row r="9957" spans="1:4" x14ac:dyDescent="0.25">
      <c r="A9957">
        <v>9956</v>
      </c>
      <c r="B9957" s="31">
        <v>9.5376063375018081</v>
      </c>
      <c r="C9957" s="31">
        <v>17.737273760158939</v>
      </c>
      <c r="D9957" s="31">
        <v>3.8809451421749981</v>
      </c>
    </row>
    <row r="9958" spans="1:4" x14ac:dyDescent="0.25">
      <c r="A9958">
        <v>9957</v>
      </c>
      <c r="B9958" s="31">
        <v>18.095807699907731</v>
      </c>
      <c r="C9958" s="31">
        <v>23.475834501434527</v>
      </c>
      <c r="D9958" s="31">
        <v>3.705644874729102</v>
      </c>
    </row>
    <row r="9959" spans="1:4" x14ac:dyDescent="0.25">
      <c r="A9959">
        <v>9958</v>
      </c>
      <c r="B9959" s="31">
        <v>20.083983657830917</v>
      </c>
      <c r="C9959" s="31">
        <v>20.651717206238462</v>
      </c>
      <c r="D9959" s="31">
        <v>3.1907025611351485</v>
      </c>
    </row>
    <row r="9960" spans="1:4" x14ac:dyDescent="0.25">
      <c r="A9960">
        <v>9959</v>
      </c>
      <c r="B9960" s="31">
        <v>18.742828392302677</v>
      </c>
      <c r="C9960" s="31">
        <v>19.098747376148591</v>
      </c>
      <c r="D9960" s="31">
        <v>3.1372867174511438</v>
      </c>
    </row>
    <row r="9961" spans="1:4" x14ac:dyDescent="0.25">
      <c r="A9961">
        <v>9960</v>
      </c>
      <c r="B9961" s="31">
        <v>9.2075743887335761</v>
      </c>
      <c r="C9961" s="31">
        <v>12.373467524096682</v>
      </c>
      <c r="D9961" s="31">
        <v>3.3099789174975971</v>
      </c>
    </row>
    <row r="9962" spans="1:4" x14ac:dyDescent="0.25">
      <c r="A9962">
        <v>9961</v>
      </c>
      <c r="B9962" s="31">
        <v>17.619232522390075</v>
      </c>
      <c r="C9962" s="31">
        <v>20.15309381481536</v>
      </c>
      <c r="D9962" s="31">
        <v>3.5446301201469352</v>
      </c>
    </row>
    <row r="9963" spans="1:4" x14ac:dyDescent="0.25">
      <c r="A9963">
        <v>9962</v>
      </c>
      <c r="B9963" s="31">
        <v>17.329326274656612</v>
      </c>
      <c r="C9963" s="31">
        <v>14.492305458658059</v>
      </c>
      <c r="D9963" s="31">
        <v>3.7131200997148421</v>
      </c>
    </row>
    <row r="9964" spans="1:4" x14ac:dyDescent="0.25">
      <c r="A9964">
        <v>9963</v>
      </c>
      <c r="B9964" s="31">
        <v>17.018686379085221</v>
      </c>
      <c r="C9964" s="31">
        <v>20.740315347702349</v>
      </c>
      <c r="D9964" s="31">
        <v>3.7518551844772494</v>
      </c>
    </row>
    <row r="9965" spans="1:4" x14ac:dyDescent="0.25">
      <c r="A9965">
        <v>9964</v>
      </c>
      <c r="B9965" s="31">
        <v>16.171362917722618</v>
      </c>
      <c r="C9965" s="31">
        <v>9.9354154224216842</v>
      </c>
      <c r="D9965" s="31">
        <v>3.9040425050622725</v>
      </c>
    </row>
    <row r="9966" spans="1:4" x14ac:dyDescent="0.25">
      <c r="A9966">
        <v>9965</v>
      </c>
      <c r="B9966" s="31">
        <v>13.211977398386679</v>
      </c>
      <c r="C9966" s="31">
        <v>23.556382578009622</v>
      </c>
      <c r="D9966" s="31">
        <v>3.1034924201657161</v>
      </c>
    </row>
    <row r="9967" spans="1:4" x14ac:dyDescent="0.25">
      <c r="A9967">
        <v>9966</v>
      </c>
      <c r="B9967" s="31">
        <v>18.062853624809815</v>
      </c>
      <c r="C9967" s="31">
        <v>13.627584473047053</v>
      </c>
      <c r="D9967" s="31">
        <v>3.2953292960791001</v>
      </c>
    </row>
    <row r="9968" spans="1:4" x14ac:dyDescent="0.25">
      <c r="A9968">
        <v>9967</v>
      </c>
      <c r="B9968" s="31">
        <v>16.238735558556552</v>
      </c>
      <c r="C9968" s="31">
        <v>20.741708577770037</v>
      </c>
      <c r="D9968" s="31">
        <v>3.1400814648173063</v>
      </c>
    </row>
    <row r="9969" spans="1:4" x14ac:dyDescent="0.25">
      <c r="A9969">
        <v>9968</v>
      </c>
      <c r="B9969" s="31">
        <v>18.575954554675544</v>
      </c>
      <c r="C9969" s="31">
        <v>18.543266044267828</v>
      </c>
      <c r="D9969" s="31">
        <v>3.8567363888461097</v>
      </c>
    </row>
    <row r="9970" spans="1:4" x14ac:dyDescent="0.25">
      <c r="A9970">
        <v>9969</v>
      </c>
      <c r="B9970" s="31">
        <v>16.023461380894666</v>
      </c>
      <c r="C9970" s="31">
        <v>15.810359027590239</v>
      </c>
      <c r="D9970" s="31">
        <v>3.3451859054736137</v>
      </c>
    </row>
    <row r="9971" spans="1:4" x14ac:dyDescent="0.25">
      <c r="A9971">
        <v>9970</v>
      </c>
      <c r="B9971" s="31">
        <v>13.298517672635688</v>
      </c>
      <c r="C9971" s="31">
        <v>22.789464182761936</v>
      </c>
      <c r="D9971" s="31">
        <v>3.253154344741179</v>
      </c>
    </row>
    <row r="9972" spans="1:4" x14ac:dyDescent="0.25">
      <c r="A9972">
        <v>9971</v>
      </c>
      <c r="B9972" s="31">
        <v>25.229664660567508</v>
      </c>
      <c r="C9972" s="31">
        <v>17.770419501726185</v>
      </c>
      <c r="D9972" s="31">
        <v>3.0682594054130026</v>
      </c>
    </row>
    <row r="9973" spans="1:4" x14ac:dyDescent="0.25">
      <c r="A9973">
        <v>9972</v>
      </c>
      <c r="B9973" s="31">
        <v>14.531148094502543</v>
      </c>
      <c r="C9973" s="31">
        <v>13.212076842328415</v>
      </c>
      <c r="D9973" s="31">
        <v>2.5643060201869692</v>
      </c>
    </row>
    <row r="9974" spans="1:4" x14ac:dyDescent="0.25">
      <c r="A9974">
        <v>9973</v>
      </c>
      <c r="B9974" s="31">
        <v>19.277897115201881</v>
      </c>
      <c r="C9974" s="31">
        <v>19.674535054762188</v>
      </c>
      <c r="D9974" s="31">
        <v>3.9588292431621355</v>
      </c>
    </row>
    <row r="9975" spans="1:4" x14ac:dyDescent="0.25">
      <c r="A9975">
        <v>9974</v>
      </c>
      <c r="B9975" s="31">
        <v>15.684434108616699</v>
      </c>
      <c r="C9975" s="31">
        <v>10.966952477546695</v>
      </c>
      <c r="D9975" s="31">
        <v>3.8235249874223003</v>
      </c>
    </row>
    <row r="9976" spans="1:4" x14ac:dyDescent="0.25">
      <c r="A9976">
        <v>9975</v>
      </c>
      <c r="B9976" s="31">
        <v>18.361853532942352</v>
      </c>
      <c r="C9976" s="31">
        <v>27.241950987640781</v>
      </c>
      <c r="D9976" s="31">
        <v>3.8711944558284439</v>
      </c>
    </row>
    <row r="9977" spans="1:4" x14ac:dyDescent="0.25">
      <c r="A9977">
        <v>9976</v>
      </c>
      <c r="B9977" s="31">
        <v>28.23809417197845</v>
      </c>
      <c r="C9977" s="31">
        <v>17.383197007015315</v>
      </c>
      <c r="D9977" s="31">
        <v>3.68078551482547</v>
      </c>
    </row>
    <row r="9978" spans="1:4" x14ac:dyDescent="0.25">
      <c r="A9978">
        <v>9977</v>
      </c>
      <c r="B9978" s="31">
        <v>14.555375575053914</v>
      </c>
      <c r="C9978" s="31">
        <v>9.5996470064515602</v>
      </c>
      <c r="D9978" s="31">
        <v>3.8064065681708752</v>
      </c>
    </row>
    <row r="9979" spans="1:4" x14ac:dyDescent="0.25">
      <c r="A9979">
        <v>9978</v>
      </c>
      <c r="B9979" s="31">
        <v>13.541696300411859</v>
      </c>
      <c r="C9979" s="31">
        <v>22.106460609506946</v>
      </c>
      <c r="D9979" s="31">
        <v>3.6401981311045257</v>
      </c>
    </row>
    <row r="9980" spans="1:4" x14ac:dyDescent="0.25">
      <c r="A9980">
        <v>9979</v>
      </c>
      <c r="B9980" s="31">
        <v>16.436971917062106</v>
      </c>
      <c r="C9980" s="31">
        <v>12.828454624269241</v>
      </c>
      <c r="D9980" s="31">
        <v>3.5208546601795501</v>
      </c>
    </row>
    <row r="9981" spans="1:4" x14ac:dyDescent="0.25">
      <c r="A9981">
        <v>9980</v>
      </c>
      <c r="B9981" s="31">
        <v>12.395915870153624</v>
      </c>
      <c r="C9981" s="31">
        <v>12.358761349643215</v>
      </c>
      <c r="D9981" s="31">
        <v>3.3415809990681553</v>
      </c>
    </row>
    <row r="9982" spans="1:4" x14ac:dyDescent="0.25">
      <c r="A9982">
        <v>9981</v>
      </c>
      <c r="B9982" s="31">
        <v>21.434310465396106</v>
      </c>
      <c r="C9982" s="31">
        <v>17.401606619741703</v>
      </c>
      <c r="D9982" s="31">
        <v>3.1767181320747699</v>
      </c>
    </row>
    <row r="9983" spans="1:4" x14ac:dyDescent="0.25">
      <c r="A9983">
        <v>9982</v>
      </c>
      <c r="B9983" s="31">
        <v>17.005242737033743</v>
      </c>
      <c r="C9983" s="31">
        <v>11.276181371311566</v>
      </c>
      <c r="D9983" s="31">
        <v>2.928066110878909</v>
      </c>
    </row>
    <row r="9984" spans="1:4" x14ac:dyDescent="0.25">
      <c r="A9984">
        <v>9983</v>
      </c>
      <c r="B9984" s="31">
        <v>15.973925366630384</v>
      </c>
      <c r="C9984" s="31">
        <v>15.232175429523737</v>
      </c>
      <c r="D9984" s="31">
        <v>3.4984634052210244</v>
      </c>
    </row>
    <row r="9985" spans="1:4" x14ac:dyDescent="0.25">
      <c r="A9985">
        <v>9984</v>
      </c>
      <c r="B9985" s="31">
        <v>14.187933213136784</v>
      </c>
      <c r="C9985" s="31">
        <v>14.59565088743989</v>
      </c>
      <c r="D9985" s="31">
        <v>3.895323655343748</v>
      </c>
    </row>
    <row r="9986" spans="1:4" x14ac:dyDescent="0.25">
      <c r="A9986">
        <v>9985</v>
      </c>
      <c r="B9986" s="31">
        <v>23.121935693778958</v>
      </c>
      <c r="C9986" s="31">
        <v>14.001810956343721</v>
      </c>
      <c r="D9986" s="31">
        <v>3.1259232129027685</v>
      </c>
    </row>
    <row r="9987" spans="1:4" x14ac:dyDescent="0.25">
      <c r="A9987">
        <v>9986</v>
      </c>
      <c r="B9987" s="31">
        <v>11.631810316726702</v>
      </c>
      <c r="C9987" s="31">
        <v>20.34603283936579</v>
      </c>
      <c r="D9987" s="31">
        <v>3.6775039151407598</v>
      </c>
    </row>
    <row r="9988" spans="1:4" x14ac:dyDescent="0.25">
      <c r="A9988">
        <v>9987</v>
      </c>
      <c r="B9988" s="31">
        <v>15.712149822781894</v>
      </c>
      <c r="C9988" s="31">
        <v>20.523039244101895</v>
      </c>
      <c r="D9988" s="31">
        <v>3.0612922886685774</v>
      </c>
    </row>
    <row r="9989" spans="1:4" x14ac:dyDescent="0.25">
      <c r="A9989">
        <v>9988</v>
      </c>
      <c r="B9989" s="31">
        <v>19.321546064576317</v>
      </c>
      <c r="C9989" s="31">
        <v>18.577055229061529</v>
      </c>
      <c r="D9989" s="31">
        <v>3.4808286820130632</v>
      </c>
    </row>
    <row r="9990" spans="1:4" x14ac:dyDescent="0.25">
      <c r="A9990">
        <v>9989</v>
      </c>
      <c r="B9990" s="31">
        <v>6.4934179117617621</v>
      </c>
      <c r="C9990" s="31">
        <v>11.190253603523237</v>
      </c>
      <c r="D9990" s="31">
        <v>3.5514701550042171</v>
      </c>
    </row>
    <row r="9991" spans="1:4" x14ac:dyDescent="0.25">
      <c r="A9991">
        <v>9990</v>
      </c>
      <c r="B9991" s="31">
        <v>14.085084426579888</v>
      </c>
      <c r="C9991" s="31">
        <v>9.2681402042646042</v>
      </c>
      <c r="D9991" s="31">
        <v>3.5385535243485258</v>
      </c>
    </row>
    <row r="9992" spans="1:4" x14ac:dyDescent="0.25">
      <c r="A9992">
        <v>9991</v>
      </c>
      <c r="B9992" s="31">
        <v>23.129430721684724</v>
      </c>
      <c r="C9992" s="31">
        <v>20.25042987162486</v>
      </c>
      <c r="D9992" s="31">
        <v>3.3996616765860339</v>
      </c>
    </row>
    <row r="9993" spans="1:4" x14ac:dyDescent="0.25">
      <c r="A9993">
        <v>9992</v>
      </c>
      <c r="B9993" s="31">
        <v>8.4080534399851068</v>
      </c>
      <c r="C9993" s="31">
        <v>15.607930267247163</v>
      </c>
      <c r="D9993" s="31">
        <v>3.3211734008423446</v>
      </c>
    </row>
    <row r="9994" spans="1:4" x14ac:dyDescent="0.25">
      <c r="A9994">
        <v>9993</v>
      </c>
      <c r="B9994" s="31">
        <v>21.749047503243059</v>
      </c>
      <c r="C9994" s="31">
        <v>28.078372558747734</v>
      </c>
      <c r="D9994" s="31">
        <v>3.2618117663889197</v>
      </c>
    </row>
    <row r="9995" spans="1:4" x14ac:dyDescent="0.25">
      <c r="A9995">
        <v>9994</v>
      </c>
      <c r="B9995" s="31">
        <v>14.391203053525823</v>
      </c>
      <c r="C9995" s="31">
        <v>13.031147062591181</v>
      </c>
      <c r="D9995" s="31">
        <v>3.8564578746641947</v>
      </c>
    </row>
    <row r="9996" spans="1:4" x14ac:dyDescent="0.25">
      <c r="A9996">
        <v>9995</v>
      </c>
      <c r="B9996" s="31">
        <v>11.26449765243397</v>
      </c>
      <c r="C9996" s="31">
        <v>27.458778923793808</v>
      </c>
      <c r="D9996" s="31">
        <v>3.793590214492264</v>
      </c>
    </row>
    <row r="9997" spans="1:4" x14ac:dyDescent="0.25">
      <c r="A9997">
        <v>9996</v>
      </c>
      <c r="B9997" s="31">
        <v>10.584406124792469</v>
      </c>
      <c r="C9997" s="31">
        <v>14.43758020143108</v>
      </c>
      <c r="D9997" s="31">
        <v>3.1443180542276328</v>
      </c>
    </row>
    <row r="9998" spans="1:4" x14ac:dyDescent="0.25">
      <c r="A9998">
        <v>9997</v>
      </c>
      <c r="B9998" s="31">
        <v>15.465005497738964</v>
      </c>
      <c r="C9998" s="31">
        <v>22.862459429062717</v>
      </c>
      <c r="D9998" s="31">
        <v>3.6991345517993457</v>
      </c>
    </row>
    <row r="9999" spans="1:4" x14ac:dyDescent="0.25">
      <c r="A9999">
        <v>9998</v>
      </c>
      <c r="B9999" s="31">
        <v>22.003379715291196</v>
      </c>
      <c r="C9999" s="31">
        <v>15.924917766551133</v>
      </c>
      <c r="D9999" s="31">
        <v>3.8098338164403991</v>
      </c>
    </row>
    <row r="10000" spans="1:4" x14ac:dyDescent="0.25">
      <c r="A10000">
        <v>9999</v>
      </c>
      <c r="B10000" s="31">
        <v>21.559207493259034</v>
      </c>
      <c r="C10000" s="31">
        <v>13.752114908660394</v>
      </c>
      <c r="D10000" s="31">
        <v>3.3885579375714259</v>
      </c>
    </row>
    <row r="10001" spans="1:4" x14ac:dyDescent="0.25">
      <c r="A10001">
        <v>10000</v>
      </c>
      <c r="B10001" s="31">
        <v>11.359019827391471</v>
      </c>
      <c r="C10001" s="31">
        <v>16.454982631749072</v>
      </c>
      <c r="D10001" s="31">
        <v>3.5806625709004498</v>
      </c>
    </row>
  </sheetData>
  <pageMargins left="0.7" right="0.7" top="0.75" bottom="0.75" header="0.3" footer="0.3"/>
  <pageSetup orientation="portrait" r:id="rId1"/>
  <headerFooter>
    <oddHeader>&amp;CDermico premisas simulación.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AC41D-1728-4F1B-9861-3F93D2ADC18C}">
  <dimension ref="A1:E10001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9" customWidth="1"/>
    <col min="2" max="5" width="15" style="31" customWidth="1"/>
  </cols>
  <sheetData>
    <row r="1" spans="1:5" s="33" customFormat="1" x14ac:dyDescent="0.25">
      <c r="A1" s="33" t="s">
        <v>39</v>
      </c>
      <c r="B1" s="34" t="s">
        <v>21</v>
      </c>
      <c r="C1" s="34" t="s">
        <v>23</v>
      </c>
      <c r="D1" s="34" t="s">
        <v>24</v>
      </c>
      <c r="E1" s="34" t="s">
        <v>25</v>
      </c>
    </row>
    <row r="2" spans="1:5" x14ac:dyDescent="0.25">
      <c r="A2">
        <v>1</v>
      </c>
      <c r="B2" s="31">
        <v>2.6567581289198865E-5</v>
      </c>
      <c r="C2" s="31">
        <v>1.2804532315460941E-6</v>
      </c>
      <c r="D2" s="31">
        <v>8.5363548769739605E-7</v>
      </c>
      <c r="E2" s="31">
        <v>8.8558604297329563E-2</v>
      </c>
    </row>
    <row r="3" spans="1:5" x14ac:dyDescent="0.25">
      <c r="A3">
        <v>2</v>
      </c>
      <c r="B3" s="31">
        <v>6.8024256206017486E-5</v>
      </c>
      <c r="C3" s="31">
        <v>3.2785023873409993E-6</v>
      </c>
      <c r="D3" s="31">
        <v>2.185668258227333E-6</v>
      </c>
      <c r="E3" s="31">
        <v>0.22674752068672496</v>
      </c>
    </row>
    <row r="4" spans="1:5" x14ac:dyDescent="0.25">
      <c r="A4">
        <v>3</v>
      </c>
      <c r="B4" s="31">
        <v>8.3323021237562912E-5</v>
      </c>
      <c r="C4" s="31">
        <v>4.0158428667045027E-6</v>
      </c>
      <c r="D4" s="31">
        <v>2.6772285778030018E-6</v>
      </c>
      <c r="E4" s="31">
        <v>0.2777434041252097</v>
      </c>
    </row>
    <row r="5" spans="1:5" x14ac:dyDescent="0.25">
      <c r="A5">
        <v>4</v>
      </c>
      <c r="B5" s="31">
        <v>3.5108314946227209E-5</v>
      </c>
      <c r="C5" s="31">
        <v>1.6920831007416955E-6</v>
      </c>
      <c r="D5" s="31">
        <v>1.1280554004944636E-6</v>
      </c>
      <c r="E5" s="31">
        <v>0.11702771648742404</v>
      </c>
    </row>
    <row r="6" spans="1:5" x14ac:dyDescent="0.25">
      <c r="A6">
        <v>5</v>
      </c>
      <c r="B6" s="31">
        <v>5.1118980412945294E-5</v>
      </c>
      <c r="C6" s="31">
        <v>2.4637343893141081E-6</v>
      </c>
      <c r="D6" s="31">
        <v>1.6424895928760721E-6</v>
      </c>
      <c r="E6" s="31">
        <v>0.17039660137648432</v>
      </c>
    </row>
    <row r="7" spans="1:5" x14ac:dyDescent="0.25">
      <c r="A7">
        <v>6</v>
      </c>
      <c r="B7" s="31">
        <v>6.4260176063488832E-5</v>
      </c>
      <c r="C7" s="31">
        <v>3.0970884855697165E-6</v>
      </c>
      <c r="D7" s="31">
        <v>2.0647256570464777E-6</v>
      </c>
      <c r="E7" s="31">
        <v>0.21420058687829613</v>
      </c>
    </row>
    <row r="8" spans="1:5" x14ac:dyDescent="0.25">
      <c r="A8">
        <v>7</v>
      </c>
      <c r="B8" s="31">
        <v>4.890026192060321E-5</v>
      </c>
      <c r="C8" s="31">
        <v>2.3568008588400529E-6</v>
      </c>
      <c r="D8" s="31">
        <v>1.5712005725600354E-6</v>
      </c>
      <c r="E8" s="31">
        <v>0.16300087306867739</v>
      </c>
    </row>
    <row r="9" spans="1:5" x14ac:dyDescent="0.25">
      <c r="A9">
        <v>8</v>
      </c>
      <c r="B9" s="31">
        <v>4.4908546168028715E-5</v>
      </c>
      <c r="C9" s="31">
        <v>2.1644158133532272E-6</v>
      </c>
      <c r="D9" s="31">
        <v>1.4429438755688182E-6</v>
      </c>
      <c r="E9" s="31">
        <v>0.14969515389342908</v>
      </c>
    </row>
    <row r="10" spans="1:5" x14ac:dyDescent="0.25">
      <c r="A10">
        <v>9</v>
      </c>
      <c r="B10" s="31">
        <v>3.4251281703635775E-5</v>
      </c>
      <c r="C10" s="31">
        <v>1.6507774593634654E-6</v>
      </c>
      <c r="D10" s="31">
        <v>1.1005183062423103E-6</v>
      </c>
      <c r="E10" s="31">
        <v>0.11417093901211926</v>
      </c>
    </row>
    <row r="11" spans="1:5" x14ac:dyDescent="0.25">
      <c r="A11">
        <v>10</v>
      </c>
      <c r="B11" s="31">
        <v>6.2847186293521533E-5</v>
      </c>
      <c r="C11" s="31">
        <v>3.0289879197936453E-6</v>
      </c>
      <c r="D11" s="31">
        <v>2.0193252798624301E-6</v>
      </c>
      <c r="E11" s="31">
        <v>0.20949062097840512</v>
      </c>
    </row>
    <row r="12" spans="1:5" x14ac:dyDescent="0.25">
      <c r="A12">
        <v>11</v>
      </c>
      <c r="B12" s="31">
        <v>9.5113204582294758E-5</v>
      </c>
      <c r="C12" s="31">
        <v>4.5840834679074613E-6</v>
      </c>
      <c r="D12" s="31">
        <v>3.0560556452716407E-6</v>
      </c>
      <c r="E12" s="31">
        <v>0.31704401527431592</v>
      </c>
    </row>
    <row r="13" spans="1:5" x14ac:dyDescent="0.25">
      <c r="A13">
        <v>12</v>
      </c>
      <c r="B13" s="31">
        <v>4.7116012657309643E-5</v>
      </c>
      <c r="C13" s="31">
        <v>2.2708070414052379E-6</v>
      </c>
      <c r="D13" s="31">
        <v>1.5138713609368253E-6</v>
      </c>
      <c r="E13" s="31">
        <v>0.15705337552436549</v>
      </c>
    </row>
    <row r="14" spans="1:5" x14ac:dyDescent="0.25">
      <c r="A14">
        <v>13</v>
      </c>
      <c r="B14" s="31">
        <v>6.3157031051005373E-5</v>
      </c>
      <c r="C14" s="31">
        <v>3.043921222026886E-6</v>
      </c>
      <c r="D14" s="31">
        <v>2.0292808146845905E-6</v>
      </c>
      <c r="E14" s="31">
        <v>0.21052343683668459</v>
      </c>
    </row>
    <row r="15" spans="1:5" x14ac:dyDescent="0.25">
      <c r="A15">
        <v>14</v>
      </c>
      <c r="B15" s="31">
        <v>1.0532845990387645E-4</v>
      </c>
      <c r="C15" s="31">
        <v>5.076418714582907E-6</v>
      </c>
      <c r="D15" s="31">
        <v>3.3842791430552712E-6</v>
      </c>
      <c r="E15" s="31">
        <v>0.35109486634625486</v>
      </c>
    </row>
    <row r="16" spans="1:5" x14ac:dyDescent="0.25">
      <c r="A16">
        <v>15</v>
      </c>
      <c r="B16" s="31">
        <v>5.0461762927559375E-5</v>
      </c>
      <c r="C16" s="31">
        <v>2.432059083841979E-6</v>
      </c>
      <c r="D16" s="31">
        <v>1.6213727225613194E-6</v>
      </c>
      <c r="E16" s="31">
        <v>0.16820587642519794</v>
      </c>
    </row>
    <row r="17" spans="1:5" x14ac:dyDescent="0.25">
      <c r="A17">
        <v>16</v>
      </c>
      <c r="B17" s="31">
        <v>5.6342783285166997E-5</v>
      </c>
      <c r="C17" s="31">
        <v>2.7155012022537351E-6</v>
      </c>
      <c r="D17" s="31">
        <v>1.8103341348358233E-6</v>
      </c>
      <c r="E17" s="31">
        <v>0.18780927761722332</v>
      </c>
    </row>
    <row r="18" spans="1:5" x14ac:dyDescent="0.25">
      <c r="A18">
        <v>17</v>
      </c>
      <c r="B18" s="31">
        <v>1.0322502197973535E-4</v>
      </c>
      <c r="C18" s="31">
        <v>4.9750412554154799E-6</v>
      </c>
      <c r="D18" s="31">
        <v>3.3166941702769867E-6</v>
      </c>
      <c r="E18" s="31">
        <v>0.34408340659911785</v>
      </c>
    </row>
    <row r="19" spans="1:5" x14ac:dyDescent="0.25">
      <c r="A19">
        <v>18</v>
      </c>
      <c r="B19" s="31">
        <v>6.661163857347527E-5</v>
      </c>
      <c r="C19" s="31">
        <v>3.2104197571294552E-6</v>
      </c>
      <c r="D19" s="31">
        <v>2.1402798380863033E-6</v>
      </c>
      <c r="E19" s="31">
        <v>0.2220387952449176</v>
      </c>
    </row>
    <row r="20" spans="1:5" x14ac:dyDescent="0.25">
      <c r="A20">
        <v>19</v>
      </c>
      <c r="B20" s="31">
        <v>8.4810094100956773E-5</v>
      </c>
      <c r="C20" s="31">
        <v>4.0875139470617988E-6</v>
      </c>
      <c r="D20" s="31">
        <v>2.7250092980411991E-6</v>
      </c>
      <c r="E20" s="31">
        <v>0.28270031366985593</v>
      </c>
    </row>
    <row r="21" spans="1:5" x14ac:dyDescent="0.25">
      <c r="A21">
        <v>20</v>
      </c>
      <c r="B21" s="31">
        <v>4.4091143362472598E-5</v>
      </c>
      <c r="C21" s="31">
        <v>2.1250202036266203E-6</v>
      </c>
      <c r="D21" s="31">
        <v>1.4166801357510802E-6</v>
      </c>
      <c r="E21" s="31">
        <v>0.14697047787490866</v>
      </c>
    </row>
    <row r="22" spans="1:5" x14ac:dyDescent="0.25">
      <c r="A22">
        <v>21</v>
      </c>
      <c r="B22" s="31">
        <v>5.9097768474301358E-5</v>
      </c>
      <c r="C22" s="31">
        <v>2.8482806845065241E-6</v>
      </c>
      <c r="D22" s="31">
        <v>1.898853789671016E-6</v>
      </c>
      <c r="E22" s="31">
        <v>0.19699256158100453</v>
      </c>
    </row>
    <row r="23" spans="1:5" x14ac:dyDescent="0.25">
      <c r="A23">
        <v>22</v>
      </c>
      <c r="B23" s="31">
        <v>3.2130064313613102E-5</v>
      </c>
      <c r="C23" s="31">
        <v>1.5485430996639413E-6</v>
      </c>
      <c r="D23" s="31">
        <v>1.0323620664426275E-6</v>
      </c>
      <c r="E23" s="31">
        <v>0.10710021437871035</v>
      </c>
    </row>
    <row r="24" spans="1:5" x14ac:dyDescent="0.25">
      <c r="A24">
        <v>23</v>
      </c>
      <c r="B24" s="31">
        <v>5.3572255116355905E-5</v>
      </c>
      <c r="C24" s="31">
        <v>2.5819726093333889E-6</v>
      </c>
      <c r="D24" s="31">
        <v>1.7213150728889259E-6</v>
      </c>
      <c r="E24" s="31">
        <v>0.17857418372118636</v>
      </c>
    </row>
    <row r="25" spans="1:5" x14ac:dyDescent="0.25">
      <c r="A25">
        <v>24</v>
      </c>
      <c r="B25" s="31">
        <v>7.6293916848937208E-5</v>
      </c>
      <c r="C25" s="31">
        <v>3.6770676002879934E-6</v>
      </c>
      <c r="D25" s="31">
        <v>2.4513784001919956E-6</v>
      </c>
      <c r="E25" s="31">
        <v>0.25431305616312405</v>
      </c>
    </row>
    <row r="26" spans="1:5" x14ac:dyDescent="0.25">
      <c r="A26">
        <v>25</v>
      </c>
      <c r="B26" s="31">
        <v>6.6148819778923934E-5</v>
      </c>
      <c r="C26" s="31">
        <v>3.1881137062077454E-6</v>
      </c>
      <c r="D26" s="31">
        <v>2.1254091374718304E-6</v>
      </c>
      <c r="E26" s="31">
        <v>0.22049606592974647</v>
      </c>
    </row>
    <row r="27" spans="1:5" x14ac:dyDescent="0.25">
      <c r="A27">
        <v>26</v>
      </c>
      <c r="B27" s="31">
        <v>7.7385855152925731E-5</v>
      </c>
      <c r="C27" s="31">
        <v>3.7296947444292442E-6</v>
      </c>
      <c r="D27" s="31">
        <v>2.4864631629528293E-6</v>
      </c>
      <c r="E27" s="31">
        <v>0.25795285050975247</v>
      </c>
    </row>
    <row r="28" spans="1:5" x14ac:dyDescent="0.25">
      <c r="A28">
        <v>27</v>
      </c>
      <c r="B28" s="31">
        <v>4.12930952887314E-5</v>
      </c>
      <c r="C28" s="31">
        <v>1.9901652592098387E-6</v>
      </c>
      <c r="D28" s="31">
        <v>1.3267768394732258E-6</v>
      </c>
      <c r="E28" s="31">
        <v>0.137643650962438</v>
      </c>
    </row>
    <row r="29" spans="1:5" x14ac:dyDescent="0.25">
      <c r="A29">
        <v>28</v>
      </c>
      <c r="B29" s="31">
        <v>6.1094947378563085E-5</v>
      </c>
      <c r="C29" s="31">
        <v>2.944536875617805E-6</v>
      </c>
      <c r="D29" s="31">
        <v>1.9630245837452035E-6</v>
      </c>
      <c r="E29" s="31">
        <v>0.2036498245952103</v>
      </c>
    </row>
    <row r="30" spans="1:5" x14ac:dyDescent="0.25">
      <c r="A30">
        <v>29</v>
      </c>
      <c r="B30" s="31">
        <v>5.7487883647313341E-5</v>
      </c>
      <c r="C30" s="31">
        <v>2.7706905491195332E-6</v>
      </c>
      <c r="D30" s="31">
        <v>1.8471270327463555E-6</v>
      </c>
      <c r="E30" s="31">
        <v>0.19162627882437783</v>
      </c>
    </row>
    <row r="31" spans="1:5" x14ac:dyDescent="0.25">
      <c r="A31">
        <v>30</v>
      </c>
      <c r="B31" s="31">
        <v>5.4032101950099676E-5</v>
      </c>
      <c r="C31" s="31">
        <v>2.6041354233989216E-6</v>
      </c>
      <c r="D31" s="31">
        <v>1.7360902822659477E-6</v>
      </c>
      <c r="E31" s="31">
        <v>0.18010700650033226</v>
      </c>
    </row>
    <row r="32" spans="1:5" x14ac:dyDescent="0.25">
      <c r="A32">
        <v>31</v>
      </c>
      <c r="B32" s="31">
        <v>5.7518902994028788E-5</v>
      </c>
      <c r="C32" s="31">
        <v>2.7721855599867211E-6</v>
      </c>
      <c r="D32" s="31">
        <v>1.848123706657814E-6</v>
      </c>
      <c r="E32" s="31">
        <v>0.19172967664676263</v>
      </c>
    </row>
    <row r="33" spans="1:5" x14ac:dyDescent="0.25">
      <c r="A33">
        <v>32</v>
      </c>
      <c r="B33" s="31">
        <v>9.1748370000802718E-5</v>
      </c>
      <c r="C33" s="31">
        <v>4.4219116365092754E-6</v>
      </c>
      <c r="D33" s="31">
        <v>2.9479410910061836E-6</v>
      </c>
      <c r="E33" s="31">
        <v>0.30582790000267573</v>
      </c>
    </row>
    <row r="34" spans="1:5" x14ac:dyDescent="0.25">
      <c r="A34">
        <v>33</v>
      </c>
      <c r="B34" s="31">
        <v>5.0373060324913745E-5</v>
      </c>
      <c r="C34" s="31">
        <v>2.4277839662478037E-6</v>
      </c>
      <c r="D34" s="31">
        <v>1.6185226441652024E-6</v>
      </c>
      <c r="E34" s="31">
        <v>0.16791020108304583</v>
      </c>
    </row>
    <row r="35" spans="1:5" x14ac:dyDescent="0.25">
      <c r="A35">
        <v>34</v>
      </c>
      <c r="B35" s="31">
        <v>2.3144935162935564E-5</v>
      </c>
      <c r="C35" s="31">
        <v>1.1154951104018748E-6</v>
      </c>
      <c r="D35" s="31">
        <v>7.4366340693458322E-7</v>
      </c>
      <c r="E35" s="31">
        <v>7.7149783876451883E-2</v>
      </c>
    </row>
    <row r="36" spans="1:5" x14ac:dyDescent="0.25">
      <c r="A36">
        <v>35</v>
      </c>
      <c r="B36" s="31">
        <v>6.8426319296824629E-5</v>
      </c>
      <c r="C36" s="31">
        <v>3.2978802515999003E-6</v>
      </c>
      <c r="D36" s="31">
        <v>2.1985868343999337E-6</v>
      </c>
      <c r="E36" s="31">
        <v>0.22808773098941545</v>
      </c>
    </row>
    <row r="37" spans="1:5" x14ac:dyDescent="0.25">
      <c r="A37">
        <v>36</v>
      </c>
      <c r="B37" s="31">
        <v>8.4658457374963181E-5</v>
      </c>
      <c r="C37" s="31">
        <v>4.0802056515227351E-6</v>
      </c>
      <c r="D37" s="31">
        <v>2.7201371010151566E-6</v>
      </c>
      <c r="E37" s="31">
        <v>0.28219485791654397</v>
      </c>
    </row>
    <row r="38" spans="1:5" x14ac:dyDescent="0.25">
      <c r="A38">
        <v>37</v>
      </c>
      <c r="B38" s="31">
        <v>1.1839614779641318E-4</v>
      </c>
      <c r="C38" s="31">
        <v>5.7062300251683059E-6</v>
      </c>
      <c r="D38" s="31">
        <v>3.8041533501122038E-6</v>
      </c>
      <c r="E38" s="31">
        <v>0.39465382598804394</v>
      </c>
    </row>
    <row r="39" spans="1:5" x14ac:dyDescent="0.25">
      <c r="A39">
        <v>38</v>
      </c>
      <c r="B39" s="31">
        <v>3.8565588798067107E-5</v>
      </c>
      <c r="C39" s="31">
        <v>1.8587101424637048E-6</v>
      </c>
      <c r="D39" s="31">
        <v>1.2391400949758032E-6</v>
      </c>
      <c r="E39" s="31">
        <v>0.1285519626602237</v>
      </c>
    </row>
    <row r="40" spans="1:5" x14ac:dyDescent="0.25">
      <c r="A40">
        <v>39</v>
      </c>
      <c r="B40" s="31">
        <v>3.4414946398736193E-5</v>
      </c>
      <c r="C40" s="31">
        <v>1.6586654558449717E-6</v>
      </c>
      <c r="D40" s="31">
        <v>1.1057769705633146E-6</v>
      </c>
      <c r="E40" s="31">
        <v>0.11471648799578732</v>
      </c>
    </row>
    <row r="41" spans="1:5" x14ac:dyDescent="0.25">
      <c r="A41">
        <v>40</v>
      </c>
      <c r="B41" s="31">
        <v>8.2381189563907929E-5</v>
      </c>
      <c r="C41" s="31">
        <v>3.9704502734918761E-6</v>
      </c>
      <c r="D41" s="31">
        <v>2.6469668489945842E-6</v>
      </c>
      <c r="E41" s="31">
        <v>0.27460396521302644</v>
      </c>
    </row>
    <row r="42" spans="1:5" x14ac:dyDescent="0.25">
      <c r="A42">
        <v>41</v>
      </c>
      <c r="B42" s="31">
        <v>3.5018100942436107E-5</v>
      </c>
      <c r="C42" s="31">
        <v>1.6877351395393716E-6</v>
      </c>
      <c r="D42" s="31">
        <v>1.1251567596929144E-6</v>
      </c>
      <c r="E42" s="31">
        <v>0.11672700314145371</v>
      </c>
    </row>
    <row r="43" spans="1:5" x14ac:dyDescent="0.25">
      <c r="A43">
        <v>42</v>
      </c>
      <c r="B43" s="31">
        <v>2.5881085804541317E-5</v>
      </c>
      <c r="C43" s="31">
        <v>1.2473668413247558E-6</v>
      </c>
      <c r="D43" s="31">
        <v>8.3157789421650392E-7</v>
      </c>
      <c r="E43" s="31">
        <v>8.6270286015137726E-2</v>
      </c>
    </row>
    <row r="44" spans="1:5" x14ac:dyDescent="0.25">
      <c r="A44">
        <v>43</v>
      </c>
      <c r="B44" s="31">
        <v>5.2254640547556902E-5</v>
      </c>
      <c r="C44" s="31">
        <v>2.5184687542332331E-6</v>
      </c>
      <c r="D44" s="31">
        <v>1.6789791694888222E-6</v>
      </c>
      <c r="E44" s="31">
        <v>0.17418213515852302</v>
      </c>
    </row>
    <row r="45" spans="1:5" x14ac:dyDescent="0.25">
      <c r="A45">
        <v>44</v>
      </c>
      <c r="B45" s="31">
        <v>6.4271989379958611E-5</v>
      </c>
      <c r="C45" s="31">
        <v>3.0976578410968284E-6</v>
      </c>
      <c r="D45" s="31">
        <v>2.0651052273978856E-6</v>
      </c>
      <c r="E45" s="31">
        <v>0.21423996459986205</v>
      </c>
    </row>
    <row r="46" spans="1:5" x14ac:dyDescent="0.25">
      <c r="A46">
        <v>45</v>
      </c>
      <c r="B46" s="31">
        <v>5.1619367242300841E-5</v>
      </c>
      <c r="C46" s="31">
        <v>2.4878510721877541E-6</v>
      </c>
      <c r="D46" s="31">
        <v>1.6585673814585028E-6</v>
      </c>
      <c r="E46" s="31">
        <v>0.17206455747433616</v>
      </c>
    </row>
    <row r="47" spans="1:5" x14ac:dyDescent="0.25">
      <c r="A47">
        <v>46</v>
      </c>
      <c r="B47" s="31">
        <v>2.7807106273596453E-5</v>
      </c>
      <c r="C47" s="31">
        <v>1.3401934749117663E-6</v>
      </c>
      <c r="D47" s="31">
        <v>8.9346231660784418E-7</v>
      </c>
      <c r="E47" s="31">
        <v>9.2690354245321516E-2</v>
      </c>
    </row>
    <row r="48" spans="1:5" x14ac:dyDescent="0.25">
      <c r="A48">
        <v>47</v>
      </c>
      <c r="B48" s="31">
        <v>4.2318436036719756E-5</v>
      </c>
      <c r="C48" s="31">
        <v>2.0395826623187676E-6</v>
      </c>
      <c r="D48" s="31">
        <v>1.3597217748791784E-6</v>
      </c>
      <c r="E48" s="31">
        <v>0.14106145345573254</v>
      </c>
    </row>
    <row r="49" spans="1:5" x14ac:dyDescent="0.25">
      <c r="A49">
        <v>48</v>
      </c>
      <c r="B49" s="31">
        <v>7.5449327145001859E-5</v>
      </c>
      <c r="C49" s="31">
        <v>3.6363616886747955E-6</v>
      </c>
      <c r="D49" s="31">
        <v>2.4242411257831972E-6</v>
      </c>
      <c r="E49" s="31">
        <v>0.25149775715000622</v>
      </c>
    </row>
    <row r="50" spans="1:5" x14ac:dyDescent="0.25">
      <c r="A50">
        <v>49</v>
      </c>
      <c r="B50" s="31">
        <v>6.8010414122451291E-5</v>
      </c>
      <c r="C50" s="31">
        <v>3.2778352531957896E-6</v>
      </c>
      <c r="D50" s="31">
        <v>2.1852235021305263E-6</v>
      </c>
      <c r="E50" s="31">
        <v>0.22670138040817098</v>
      </c>
    </row>
    <row r="51" spans="1:5" x14ac:dyDescent="0.25">
      <c r="A51">
        <v>50</v>
      </c>
      <c r="B51" s="31">
        <v>5.7236568997326902E-5</v>
      </c>
      <c r="C51" s="31">
        <v>2.7585781685378339E-6</v>
      </c>
      <c r="D51" s="31">
        <v>1.8390521123585559E-6</v>
      </c>
      <c r="E51" s="31">
        <v>0.19078856332442301</v>
      </c>
    </row>
    <row r="52" spans="1:5" x14ac:dyDescent="0.25">
      <c r="A52">
        <v>51</v>
      </c>
      <c r="B52" s="31">
        <v>7.3763805400285613E-5</v>
      </c>
      <c r="C52" s="31">
        <v>3.555126150468667E-6</v>
      </c>
      <c r="D52" s="31">
        <v>2.3700841003124445E-6</v>
      </c>
      <c r="E52" s="31">
        <v>0.2458793513342854</v>
      </c>
    </row>
    <row r="53" spans="1:5" x14ac:dyDescent="0.25">
      <c r="A53">
        <v>52</v>
      </c>
      <c r="B53" s="31">
        <v>1.0304397578166563E-4</v>
      </c>
      <c r="C53" s="31">
        <v>4.96631553865361E-6</v>
      </c>
      <c r="D53" s="31">
        <v>3.3108770257690732E-6</v>
      </c>
      <c r="E53" s="31">
        <v>0.34347991927221877</v>
      </c>
    </row>
    <row r="54" spans="1:5" x14ac:dyDescent="0.25">
      <c r="A54">
        <v>53</v>
      </c>
      <c r="B54" s="31">
        <v>5.2850781994689249E-5</v>
      </c>
      <c r="C54" s="31">
        <v>2.547200434175415E-6</v>
      </c>
      <c r="D54" s="31">
        <v>1.69813362278361E-6</v>
      </c>
      <c r="E54" s="31">
        <v>0.17616927331563084</v>
      </c>
    </row>
    <row r="55" spans="1:5" x14ac:dyDescent="0.25">
      <c r="A55">
        <v>54</v>
      </c>
      <c r="B55" s="31">
        <v>8.2588601123511092E-5</v>
      </c>
      <c r="C55" s="31">
        <v>3.9804466972860832E-6</v>
      </c>
      <c r="D55" s="31">
        <v>2.6536311315240553E-6</v>
      </c>
      <c r="E55" s="31">
        <v>0.27529533707837034</v>
      </c>
    </row>
    <row r="56" spans="1:5" x14ac:dyDescent="0.25">
      <c r="A56">
        <v>55</v>
      </c>
      <c r="B56" s="31">
        <v>1.0581262805536789E-4</v>
      </c>
      <c r="C56" s="31">
        <v>5.0997537207861632E-6</v>
      </c>
      <c r="D56" s="31">
        <v>3.399835813857442E-6</v>
      </c>
      <c r="E56" s="31">
        <v>0.35270876018455966</v>
      </c>
    </row>
    <row r="57" spans="1:5" x14ac:dyDescent="0.25">
      <c r="A57">
        <v>56</v>
      </c>
      <c r="B57" s="31">
        <v>5.1913753885224059E-5</v>
      </c>
      <c r="C57" s="31">
        <v>2.5020393539192301E-6</v>
      </c>
      <c r="D57" s="31">
        <v>1.6680262359461533E-6</v>
      </c>
      <c r="E57" s="31">
        <v>0.17304584628408021</v>
      </c>
    </row>
    <row r="58" spans="1:5" x14ac:dyDescent="0.25">
      <c r="A58">
        <v>57</v>
      </c>
      <c r="B58" s="31">
        <v>5.7097459325622424E-5</v>
      </c>
      <c r="C58" s="31">
        <v>2.7518736278898022E-6</v>
      </c>
      <c r="D58" s="31">
        <v>1.8345824185932015E-6</v>
      </c>
      <c r="E58" s="31">
        <v>0.19032486441874144</v>
      </c>
    </row>
    <row r="59" spans="1:5" x14ac:dyDescent="0.25">
      <c r="A59">
        <v>58</v>
      </c>
      <c r="B59" s="31">
        <v>5.6010652358098104E-5</v>
      </c>
      <c r="C59" s="31">
        <v>2.6994937940432375E-6</v>
      </c>
      <c r="D59" s="31">
        <v>1.7996625293621583E-6</v>
      </c>
      <c r="E59" s="31">
        <v>0.1867021745269937</v>
      </c>
    </row>
    <row r="60" spans="1:5" x14ac:dyDescent="0.25">
      <c r="A60">
        <v>59</v>
      </c>
      <c r="B60" s="31">
        <v>4.3204483191563673E-5</v>
      </c>
      <c r="C60" s="31">
        <v>2.0822866604875198E-6</v>
      </c>
      <c r="D60" s="31">
        <v>1.3881911069916799E-6</v>
      </c>
      <c r="E60" s="31">
        <v>0.14401494397187892</v>
      </c>
    </row>
    <row r="61" spans="1:5" x14ac:dyDescent="0.25">
      <c r="A61">
        <v>60</v>
      </c>
      <c r="B61" s="31">
        <v>1.1278150720920971E-4</v>
      </c>
      <c r="C61" s="31">
        <v>5.4356263670634789E-6</v>
      </c>
      <c r="D61" s="31">
        <v>3.6237509113756526E-6</v>
      </c>
      <c r="E61" s="31">
        <v>0.37593835736403242</v>
      </c>
    </row>
    <row r="62" spans="1:5" x14ac:dyDescent="0.25">
      <c r="A62">
        <v>61</v>
      </c>
      <c r="B62" s="31">
        <v>9.151597023062595E-5</v>
      </c>
      <c r="C62" s="31">
        <v>4.4107108789584032E-6</v>
      </c>
      <c r="D62" s="31">
        <v>2.9404739193056023E-6</v>
      </c>
      <c r="E62" s="31">
        <v>0.30505323410208651</v>
      </c>
    </row>
    <row r="63" spans="1:5" x14ac:dyDescent="0.25">
      <c r="A63">
        <v>62</v>
      </c>
      <c r="B63" s="31">
        <v>1.0323810721196575E-4</v>
      </c>
      <c r="C63" s="31">
        <v>4.9756719122943493E-6</v>
      </c>
      <c r="D63" s="31">
        <v>3.317114608196233E-6</v>
      </c>
      <c r="E63" s="31">
        <v>0.34412702403988588</v>
      </c>
    </row>
    <row r="64" spans="1:5" x14ac:dyDescent="0.25">
      <c r="A64">
        <v>63</v>
      </c>
      <c r="B64" s="31">
        <v>4.1771761935956389E-5</v>
      </c>
      <c r="C64" s="31">
        <v>2.0132351144819767E-6</v>
      </c>
      <c r="D64" s="31">
        <v>1.3421567429879846E-6</v>
      </c>
      <c r="E64" s="31">
        <v>0.13923920645318796</v>
      </c>
    </row>
    <row r="65" spans="1:5" x14ac:dyDescent="0.25">
      <c r="A65">
        <v>64</v>
      </c>
      <c r="B65" s="31">
        <v>7.7985867018549247E-5</v>
      </c>
      <c r="C65" s="31">
        <v>3.7586129633645893E-6</v>
      </c>
      <c r="D65" s="31">
        <v>2.5057419755763927E-6</v>
      </c>
      <c r="E65" s="31">
        <v>0.25995289006183087</v>
      </c>
    </row>
    <row r="66" spans="1:5" x14ac:dyDescent="0.25">
      <c r="A66">
        <v>65</v>
      </c>
      <c r="B66" s="31">
        <v>5.9523214818189007E-5</v>
      </c>
      <c r="C66" s="31">
        <v>2.8687855298648739E-6</v>
      </c>
      <c r="D66" s="31">
        <v>1.9125236865765826E-6</v>
      </c>
      <c r="E66" s="31">
        <v>0.19841071606063004</v>
      </c>
    </row>
    <row r="67" spans="1:5" x14ac:dyDescent="0.25">
      <c r="A67">
        <v>66</v>
      </c>
      <c r="B67" s="31">
        <v>2.9937484837361659E-5</v>
      </c>
      <c r="C67" s="31">
        <v>1.442869367259509E-6</v>
      </c>
      <c r="D67" s="31">
        <v>9.6191291150633934E-7</v>
      </c>
      <c r="E67" s="31">
        <v>9.9791616124538879E-2</v>
      </c>
    </row>
    <row r="68" spans="1:5" x14ac:dyDescent="0.25">
      <c r="A68">
        <v>67</v>
      </c>
      <c r="B68" s="31">
        <v>8.475606460625745E-5</v>
      </c>
      <c r="C68" s="31">
        <v>4.084909937297663E-6</v>
      </c>
      <c r="D68" s="31">
        <v>2.7232732915317754E-6</v>
      </c>
      <c r="E68" s="31">
        <v>0.28252021535419153</v>
      </c>
    </row>
    <row r="69" spans="1:5" x14ac:dyDescent="0.25">
      <c r="A69">
        <v>68</v>
      </c>
      <c r="B69" s="31">
        <v>5.3644457034884368E-5</v>
      </c>
      <c r="C69" s="31">
        <v>2.585452458661682E-6</v>
      </c>
      <c r="D69" s="31">
        <v>1.7236349724411213E-6</v>
      </c>
      <c r="E69" s="31">
        <v>0.1788148567829479</v>
      </c>
    </row>
    <row r="70" spans="1:5" x14ac:dyDescent="0.25">
      <c r="A70">
        <v>69</v>
      </c>
      <c r="B70" s="31">
        <v>6.2184249821625043E-5</v>
      </c>
      <c r="C70" s="31">
        <v>2.9970369815991052E-6</v>
      </c>
      <c r="D70" s="31">
        <v>1.9980246543994036E-6</v>
      </c>
      <c r="E70" s="31">
        <v>0.20728083273875017</v>
      </c>
    </row>
    <row r="71" spans="1:5" x14ac:dyDescent="0.25">
      <c r="A71">
        <v>70</v>
      </c>
      <c r="B71" s="31">
        <v>5.9043886578163657E-5</v>
      </c>
      <c r="C71" s="31">
        <v>2.8456837884142408E-6</v>
      </c>
      <c r="D71" s="31">
        <v>1.8971225256094939E-6</v>
      </c>
      <c r="E71" s="31">
        <v>0.19681295526054554</v>
      </c>
    </row>
    <row r="72" spans="1:5" x14ac:dyDescent="0.25">
      <c r="A72">
        <v>71</v>
      </c>
      <c r="B72" s="31">
        <v>3.6001925015568696E-5</v>
      </c>
      <c r="C72" s="31">
        <v>1.7351516017307421E-6</v>
      </c>
      <c r="D72" s="31">
        <v>1.1567677344871614E-6</v>
      </c>
      <c r="E72" s="31">
        <v>0.12000641671856233</v>
      </c>
    </row>
    <row r="73" spans="1:5" x14ac:dyDescent="0.25">
      <c r="A73">
        <v>72</v>
      </c>
      <c r="B73" s="31">
        <v>3.0050961400542674E-5</v>
      </c>
      <c r="C73" s="31">
        <v>1.4483384925987037E-6</v>
      </c>
      <c r="D73" s="31">
        <v>9.6555899506580253E-7</v>
      </c>
      <c r="E73" s="31">
        <v>0.10016987133514225</v>
      </c>
    </row>
    <row r="74" spans="1:5" x14ac:dyDescent="0.25">
      <c r="A74">
        <v>73</v>
      </c>
      <c r="B74" s="31">
        <v>1.5628559420647608E-4</v>
      </c>
      <c r="C74" s="31">
        <v>7.5323527560689843E-6</v>
      </c>
      <c r="D74" s="31">
        <v>5.0215685040459892E-6</v>
      </c>
      <c r="E74" s="31">
        <v>0.52095198068825366</v>
      </c>
    </row>
    <row r="75" spans="1:5" x14ac:dyDescent="0.25">
      <c r="A75">
        <v>74</v>
      </c>
      <c r="B75" s="31">
        <v>5.385521997834542E-5</v>
      </c>
      <c r="C75" s="31">
        <v>2.5956104060151577E-6</v>
      </c>
      <c r="D75" s="31">
        <v>1.7304069373434385E-6</v>
      </c>
      <c r="E75" s="31">
        <v>0.17951739992781809</v>
      </c>
    </row>
    <row r="76" spans="1:5" x14ac:dyDescent="0.25">
      <c r="A76">
        <v>75</v>
      </c>
      <c r="B76" s="31">
        <v>9.7399835820538995E-5</v>
      </c>
      <c r="C76" s="31">
        <v>4.6942901264095066E-6</v>
      </c>
      <c r="D76" s="31">
        <v>3.1295267509396709E-6</v>
      </c>
      <c r="E76" s="31">
        <v>0.32466611940179668</v>
      </c>
    </row>
    <row r="77" spans="1:5" x14ac:dyDescent="0.25">
      <c r="A77">
        <v>76</v>
      </c>
      <c r="B77" s="31">
        <v>2.1079149714797071E-5</v>
      </c>
      <c r="C77" s="31">
        <v>1.015932352921004E-6</v>
      </c>
      <c r="D77" s="31">
        <v>6.772882352806694E-7</v>
      </c>
      <c r="E77" s="31">
        <v>7.0263832382656904E-2</v>
      </c>
    </row>
    <row r="78" spans="1:5" x14ac:dyDescent="0.25">
      <c r="A78">
        <v>77</v>
      </c>
      <c r="B78" s="31">
        <v>9.2189499931403994E-5</v>
      </c>
      <c r="C78" s="31">
        <v>4.4431723692429614E-6</v>
      </c>
      <c r="D78" s="31">
        <v>2.9621149128286408E-6</v>
      </c>
      <c r="E78" s="31">
        <v>0.30729833310468002</v>
      </c>
    </row>
    <row r="79" spans="1:5" x14ac:dyDescent="0.25">
      <c r="A79">
        <v>78</v>
      </c>
      <c r="B79" s="31">
        <v>3.0213975571633785E-5</v>
      </c>
      <c r="C79" s="31">
        <v>1.4561951363740363E-6</v>
      </c>
      <c r="D79" s="31">
        <v>9.7079675758269077E-7</v>
      </c>
      <c r="E79" s="31">
        <v>0.10071325190544596</v>
      </c>
    </row>
    <row r="80" spans="1:5" x14ac:dyDescent="0.25">
      <c r="A80">
        <v>79</v>
      </c>
      <c r="B80" s="31">
        <v>6.3790563584697164E-5</v>
      </c>
      <c r="C80" s="31">
        <v>3.0744550057095223E-6</v>
      </c>
      <c r="D80" s="31">
        <v>2.049636670473015E-6</v>
      </c>
      <c r="E80" s="31">
        <v>0.21263521194899057</v>
      </c>
    </row>
    <row r="81" spans="1:5" x14ac:dyDescent="0.25">
      <c r="A81">
        <v>80</v>
      </c>
      <c r="B81" s="31">
        <v>5.8006224785116119E-5</v>
      </c>
      <c r="C81" s="31">
        <v>2.7956725592512828E-6</v>
      </c>
      <c r="D81" s="31">
        <v>1.8637817061675219E-6</v>
      </c>
      <c r="E81" s="31">
        <v>0.19335408261705375</v>
      </c>
    </row>
    <row r="82" spans="1:5" x14ac:dyDescent="0.25">
      <c r="A82">
        <v>81</v>
      </c>
      <c r="B82" s="31">
        <v>8.2796827756141705E-5</v>
      </c>
      <c r="C82" s="31">
        <v>3.9904824044038495E-6</v>
      </c>
      <c r="D82" s="31">
        <v>2.6603216029358998E-6</v>
      </c>
      <c r="E82" s="31">
        <v>0.2759894258538057</v>
      </c>
    </row>
    <row r="83" spans="1:5" x14ac:dyDescent="0.25">
      <c r="A83">
        <v>82</v>
      </c>
      <c r="B83" s="31">
        <v>5.6720470084512534E-5</v>
      </c>
      <c r="C83" s="31">
        <v>2.7337042248574864E-6</v>
      </c>
      <c r="D83" s="31">
        <v>1.8224694832383242E-6</v>
      </c>
      <c r="E83" s="31">
        <v>0.1890682336150418</v>
      </c>
    </row>
    <row r="84" spans="1:5" x14ac:dyDescent="0.25">
      <c r="A84">
        <v>83</v>
      </c>
      <c r="B84" s="31">
        <v>5.4104115876197596E-5</v>
      </c>
      <c r="C84" s="31">
        <v>2.6076062122292883E-6</v>
      </c>
      <c r="D84" s="31">
        <v>1.7384041414861923E-6</v>
      </c>
      <c r="E84" s="31">
        <v>0.18034705292065867</v>
      </c>
    </row>
    <row r="85" spans="1:5" x14ac:dyDescent="0.25">
      <c r="A85">
        <v>84</v>
      </c>
      <c r="B85" s="31">
        <v>5.8871947389959451E-5</v>
      </c>
      <c r="C85" s="31">
        <v>2.8373969938141242E-6</v>
      </c>
      <c r="D85" s="31">
        <v>1.8915979958760828E-6</v>
      </c>
      <c r="E85" s="31">
        <v>0.1962398246331982</v>
      </c>
    </row>
    <row r="86" spans="1:5" x14ac:dyDescent="0.25">
      <c r="A86">
        <v>85</v>
      </c>
      <c r="B86" s="31">
        <v>2.4072996050022202E-5</v>
      </c>
      <c r="C86" s="31">
        <v>1.1602240057049917E-6</v>
      </c>
      <c r="D86" s="31">
        <v>7.7348267046999445E-7</v>
      </c>
      <c r="E86" s="31">
        <v>8.0243320166740684E-2</v>
      </c>
    </row>
    <row r="87" spans="1:5" x14ac:dyDescent="0.25">
      <c r="A87">
        <v>86</v>
      </c>
      <c r="B87" s="31">
        <v>4.3933815833667808E-5</v>
      </c>
      <c r="C87" s="31">
        <v>2.1174376337089304E-6</v>
      </c>
      <c r="D87" s="31">
        <v>1.411625089139287E-6</v>
      </c>
      <c r="E87" s="31">
        <v>0.14644605277889269</v>
      </c>
    </row>
    <row r="88" spans="1:5" x14ac:dyDescent="0.25">
      <c r="A88">
        <v>87</v>
      </c>
      <c r="B88" s="31">
        <v>7.5390971626279333E-5</v>
      </c>
      <c r="C88" s="31">
        <v>3.633549181517541E-6</v>
      </c>
      <c r="D88" s="31">
        <v>2.4223661210116938E-6</v>
      </c>
      <c r="E88" s="31">
        <v>0.25130323875426447</v>
      </c>
    </row>
    <row r="89" spans="1:5" x14ac:dyDescent="0.25">
      <c r="A89">
        <v>88</v>
      </c>
      <c r="B89" s="31">
        <v>3.0980908532356394E-5</v>
      </c>
      <c r="C89" s="31">
        <v>1.493158297500628E-6</v>
      </c>
      <c r="D89" s="31">
        <v>9.9543886500041874E-7</v>
      </c>
      <c r="E89" s="31">
        <v>0.10326969510785465</v>
      </c>
    </row>
    <row r="90" spans="1:5" x14ac:dyDescent="0.25">
      <c r="A90">
        <v>89</v>
      </c>
      <c r="B90" s="31">
        <v>8.3342511807780364E-5</v>
      </c>
      <c r="C90" s="31">
        <v>4.0167822357553758E-6</v>
      </c>
      <c r="D90" s="31">
        <v>2.6778548238369172E-6</v>
      </c>
      <c r="E90" s="31">
        <v>0.27780837269260122</v>
      </c>
    </row>
    <row r="91" spans="1:5" x14ac:dyDescent="0.25">
      <c r="A91">
        <v>90</v>
      </c>
      <c r="B91" s="31">
        <v>5.5455866819390446E-5</v>
      </c>
      <c r="C91" s="31">
        <v>2.6727553067070924E-6</v>
      </c>
      <c r="D91" s="31">
        <v>1.7818368711380616E-6</v>
      </c>
      <c r="E91" s="31">
        <v>0.18485288939796818</v>
      </c>
    </row>
    <row r="92" spans="1:5" x14ac:dyDescent="0.25">
      <c r="A92">
        <v>91</v>
      </c>
      <c r="B92" s="31">
        <v>8.3511935078807049E-5</v>
      </c>
      <c r="C92" s="31">
        <v>4.0249477730138767E-6</v>
      </c>
      <c r="D92" s="31">
        <v>2.6832985153425846E-6</v>
      </c>
      <c r="E92" s="31">
        <v>0.27837311692935685</v>
      </c>
    </row>
    <row r="93" spans="1:5" x14ac:dyDescent="0.25">
      <c r="A93">
        <v>92</v>
      </c>
      <c r="B93" s="31">
        <v>3.742435442850476E-5</v>
      </c>
      <c r="C93" s="31">
        <v>1.8037071212796999E-6</v>
      </c>
      <c r="D93" s="31">
        <v>1.2024714141864667E-6</v>
      </c>
      <c r="E93" s="31">
        <v>0.12474784809501588</v>
      </c>
    </row>
    <row r="94" spans="1:5" x14ac:dyDescent="0.25">
      <c r="A94">
        <v>93</v>
      </c>
      <c r="B94" s="31">
        <v>6.7116907524585075E-5</v>
      </c>
      <c r="C94" s="31">
        <v>3.2347717391260804E-6</v>
      </c>
      <c r="D94" s="31">
        <v>2.1565144927507203E-6</v>
      </c>
      <c r="E94" s="31">
        <v>0.22372302508195027</v>
      </c>
    </row>
    <row r="95" spans="1:5" x14ac:dyDescent="0.25">
      <c r="A95">
        <v>94</v>
      </c>
      <c r="B95" s="31">
        <v>5.1676622867396798E-5</v>
      </c>
      <c r="C95" s="31">
        <v>2.490610568785516E-6</v>
      </c>
      <c r="D95" s="31">
        <v>1.6604070458570106E-6</v>
      </c>
      <c r="E95" s="31">
        <v>0.17225540955798935</v>
      </c>
    </row>
    <row r="96" spans="1:5" x14ac:dyDescent="0.25">
      <c r="A96">
        <v>95</v>
      </c>
      <c r="B96" s="31">
        <v>5.8331201344444882E-5</v>
      </c>
      <c r="C96" s="31">
        <v>2.8113351549930495E-6</v>
      </c>
      <c r="D96" s="31">
        <v>1.874223436662033E-6</v>
      </c>
      <c r="E96" s="31">
        <v>0.19443733781481629</v>
      </c>
    </row>
    <row r="97" spans="1:5" x14ac:dyDescent="0.25">
      <c r="A97">
        <v>96</v>
      </c>
      <c r="B97" s="31">
        <v>1.2177623880519491E-4</v>
      </c>
      <c r="C97" s="31">
        <v>5.8691371565327261E-6</v>
      </c>
      <c r="D97" s="31">
        <v>3.9127581043551504E-6</v>
      </c>
      <c r="E97" s="31">
        <v>0.4059207960173164</v>
      </c>
    </row>
    <row r="98" spans="1:5" x14ac:dyDescent="0.25">
      <c r="A98">
        <v>97</v>
      </c>
      <c r="B98" s="31">
        <v>7.5927094130074822E-5</v>
      </c>
      <c r="C98" s="31">
        <v>3.6593881837592927E-6</v>
      </c>
      <c r="D98" s="31">
        <v>2.4395921225061953E-6</v>
      </c>
      <c r="E98" s="31">
        <v>0.2530903137669161</v>
      </c>
    </row>
    <row r="99" spans="1:5" x14ac:dyDescent="0.25">
      <c r="A99">
        <v>98</v>
      </c>
      <c r="B99" s="31">
        <v>3.5755875964998405E-5</v>
      </c>
      <c r="C99" s="31">
        <v>1.7232930023914915E-6</v>
      </c>
      <c r="D99" s="31">
        <v>1.1488620015943277E-6</v>
      </c>
      <c r="E99" s="31">
        <v>0.11918625321666136</v>
      </c>
    </row>
    <row r="100" spans="1:5" x14ac:dyDescent="0.25">
      <c r="A100">
        <v>99</v>
      </c>
      <c r="B100" s="31">
        <v>1.1115311044921794E-4</v>
      </c>
      <c r="C100" s="31">
        <v>5.3571440291015248E-6</v>
      </c>
      <c r="D100" s="31">
        <v>3.57142935273435E-6</v>
      </c>
      <c r="E100" s="31">
        <v>0.37051036816405986</v>
      </c>
    </row>
    <row r="101" spans="1:5" x14ac:dyDescent="0.25">
      <c r="A101">
        <v>100</v>
      </c>
      <c r="B101" s="31">
        <v>6.8390984595352299E-5</v>
      </c>
      <c r="C101" s="31">
        <v>3.2961772575563917E-6</v>
      </c>
      <c r="D101" s="31">
        <v>2.1974515050375946E-6</v>
      </c>
      <c r="E101" s="31">
        <v>0.22796994865117434</v>
      </c>
    </row>
    <row r="102" spans="1:5" x14ac:dyDescent="0.25">
      <c r="A102">
        <v>101</v>
      </c>
      <c r="B102" s="31">
        <v>1.6126934413677153E-4</v>
      </c>
      <c r="C102" s="31">
        <v>7.7725499585918531E-6</v>
      </c>
      <c r="D102" s="31">
        <v>5.1816999723945685E-6</v>
      </c>
      <c r="E102" s="31">
        <v>0.5375644804559051</v>
      </c>
    </row>
    <row r="103" spans="1:5" x14ac:dyDescent="0.25">
      <c r="A103">
        <v>102</v>
      </c>
      <c r="B103" s="31">
        <v>4.94897442265519E-5</v>
      </c>
      <c r="C103" s="31">
        <v>2.3852115942914623E-6</v>
      </c>
      <c r="D103" s="31">
        <v>1.5901410628609748E-6</v>
      </c>
      <c r="E103" s="31">
        <v>0.16496581408850636</v>
      </c>
    </row>
    <row r="104" spans="1:5" x14ac:dyDescent="0.25">
      <c r="A104">
        <v>103</v>
      </c>
      <c r="B104" s="31">
        <v>4.0691625702357785E-5</v>
      </c>
      <c r="C104" s="31">
        <v>1.9611767838508909E-6</v>
      </c>
      <c r="D104" s="31">
        <v>1.3074511892339273E-6</v>
      </c>
      <c r="E104" s="31">
        <v>0.13563875234119263</v>
      </c>
    </row>
    <row r="105" spans="1:5" x14ac:dyDescent="0.25">
      <c r="A105">
        <v>104</v>
      </c>
      <c r="B105" s="31">
        <v>9.7073621389693698E-5</v>
      </c>
      <c r="C105" s="31">
        <v>4.6785678701150416E-6</v>
      </c>
      <c r="D105" s="31">
        <v>3.1190452467433609E-6</v>
      </c>
      <c r="E105" s="31">
        <v>0.32357873796564568</v>
      </c>
    </row>
    <row r="106" spans="1:5" x14ac:dyDescent="0.25">
      <c r="A106">
        <v>105</v>
      </c>
      <c r="B106" s="31">
        <v>8.7285306318996185E-5</v>
      </c>
      <c r="C106" s="31">
        <v>4.2068094692567184E-6</v>
      </c>
      <c r="D106" s="31">
        <v>2.8045396461711456E-6</v>
      </c>
      <c r="E106" s="31">
        <v>0.29095102106332066</v>
      </c>
    </row>
    <row r="107" spans="1:5" x14ac:dyDescent="0.25">
      <c r="A107">
        <v>106</v>
      </c>
      <c r="B107" s="31">
        <v>4.3183255565567301E-5</v>
      </c>
      <c r="C107" s="31">
        <v>2.081263572160087E-6</v>
      </c>
      <c r="D107" s="31">
        <v>1.3875090481067247E-6</v>
      </c>
      <c r="E107" s="31">
        <v>0.14394418521855767</v>
      </c>
    </row>
    <row r="108" spans="1:5" x14ac:dyDescent="0.25">
      <c r="A108">
        <v>107</v>
      </c>
      <c r="B108" s="31">
        <v>5.3171879738110386E-5</v>
      </c>
      <c r="C108" s="31">
        <v>2.5626760862014773E-6</v>
      </c>
      <c r="D108" s="31">
        <v>1.7084507241343183E-6</v>
      </c>
      <c r="E108" s="31">
        <v>0.17723959912703463</v>
      </c>
    </row>
    <row r="109" spans="1:5" x14ac:dyDescent="0.25">
      <c r="A109">
        <v>108</v>
      </c>
      <c r="B109" s="31">
        <v>5.7579481303568173E-5</v>
      </c>
      <c r="C109" s="31">
        <v>2.7751051969445211E-6</v>
      </c>
      <c r="D109" s="31">
        <v>1.8500701312963474E-6</v>
      </c>
      <c r="E109" s="31">
        <v>0.19193160434522727</v>
      </c>
    </row>
    <row r="110" spans="1:5" x14ac:dyDescent="0.25">
      <c r="A110">
        <v>109</v>
      </c>
      <c r="B110" s="31">
        <v>6.598825022105608E-5</v>
      </c>
      <c r="C110" s="31">
        <v>3.1803748832030559E-6</v>
      </c>
      <c r="D110" s="31">
        <v>2.1202499221353708E-6</v>
      </c>
      <c r="E110" s="31">
        <v>0.21996083407018696</v>
      </c>
    </row>
    <row r="111" spans="1:5" x14ac:dyDescent="0.25">
      <c r="A111">
        <v>110</v>
      </c>
      <c r="B111" s="31">
        <v>5.0736386702752614E-5</v>
      </c>
      <c r="C111" s="31">
        <v>2.445294872850312E-6</v>
      </c>
      <c r="D111" s="31">
        <v>1.630196581900208E-6</v>
      </c>
      <c r="E111" s="31">
        <v>0.16912128900917539</v>
      </c>
    </row>
    <row r="112" spans="1:5" x14ac:dyDescent="0.25">
      <c r="A112">
        <v>111</v>
      </c>
      <c r="B112" s="31">
        <v>5.7454170822510599E-5</v>
      </c>
      <c r="C112" s="31">
        <v>2.769065723171197E-6</v>
      </c>
      <c r="D112" s="31">
        <v>1.8460438154474646E-6</v>
      </c>
      <c r="E112" s="31">
        <v>0.19151390274170202</v>
      </c>
    </row>
    <row r="113" spans="1:5" x14ac:dyDescent="0.25">
      <c r="A113">
        <v>112</v>
      </c>
      <c r="B113" s="31">
        <v>9.6193085133173588E-5</v>
      </c>
      <c r="C113" s="31">
        <v>4.6361294756341311E-6</v>
      </c>
      <c r="D113" s="31">
        <v>3.0907529837560874E-6</v>
      </c>
      <c r="E113" s="31">
        <v>0.32064361711057865</v>
      </c>
    </row>
    <row r="114" spans="1:5" x14ac:dyDescent="0.25">
      <c r="A114">
        <v>113</v>
      </c>
      <c r="B114" s="31">
        <v>9.1854049467884194E-5</v>
      </c>
      <c r="C114" s="31">
        <v>4.4270049723933206E-6</v>
      </c>
      <c r="D114" s="31">
        <v>2.9513366482622138E-6</v>
      </c>
      <c r="E114" s="31">
        <v>0.30618016489294736</v>
      </c>
    </row>
    <row r="115" spans="1:5" x14ac:dyDescent="0.25">
      <c r="A115">
        <v>114</v>
      </c>
      <c r="B115" s="31">
        <v>3.2265759693871047E-5</v>
      </c>
      <c r="C115" s="31">
        <v>1.5550830848536279E-6</v>
      </c>
      <c r="D115" s="31">
        <v>1.0367220565690854E-6</v>
      </c>
      <c r="E115" s="31">
        <v>0.1075525323129035</v>
      </c>
    </row>
    <row r="116" spans="1:5" x14ac:dyDescent="0.25">
      <c r="A116">
        <v>115</v>
      </c>
      <c r="B116" s="31">
        <v>5.4927544862267783E-5</v>
      </c>
      <c r="C116" s="31">
        <v>2.6472922602245924E-6</v>
      </c>
      <c r="D116" s="31">
        <v>1.7648615068163949E-6</v>
      </c>
      <c r="E116" s="31">
        <v>0.18309181620755929</v>
      </c>
    </row>
    <row r="117" spans="1:5" x14ac:dyDescent="0.25">
      <c r="A117">
        <v>116</v>
      </c>
      <c r="B117" s="31">
        <v>3.8150704739045433E-5</v>
      </c>
      <c r="C117" s="31">
        <v>1.8387143578151701E-6</v>
      </c>
      <c r="D117" s="31">
        <v>1.22580957187678E-6</v>
      </c>
      <c r="E117" s="31">
        <v>0.12716901579681811</v>
      </c>
    </row>
    <row r="118" spans="1:5" x14ac:dyDescent="0.25">
      <c r="A118">
        <v>117</v>
      </c>
      <c r="B118" s="31">
        <v>6.3635399529545972E-5</v>
      </c>
      <c r="C118" s="31">
        <v>3.0669767067377259E-6</v>
      </c>
      <c r="D118" s="31">
        <v>2.0446511378251505E-6</v>
      </c>
      <c r="E118" s="31">
        <v>0.21211799843181992</v>
      </c>
    </row>
    <row r="119" spans="1:5" x14ac:dyDescent="0.25">
      <c r="A119">
        <v>118</v>
      </c>
      <c r="B119" s="31">
        <v>7.838583113172089E-5</v>
      </c>
      <c r="C119" s="31">
        <v>3.777889665132744E-6</v>
      </c>
      <c r="D119" s="31">
        <v>2.518593110088496E-6</v>
      </c>
      <c r="E119" s="31">
        <v>0.26128610377240297</v>
      </c>
    </row>
    <row r="120" spans="1:5" x14ac:dyDescent="0.25">
      <c r="A120">
        <v>119</v>
      </c>
      <c r="B120" s="31">
        <v>1.578182291059104E-4</v>
      </c>
      <c r="C120" s="31">
        <v>7.6062197478887797E-6</v>
      </c>
      <c r="D120" s="31">
        <v>5.0708131652591862E-6</v>
      </c>
      <c r="E120" s="31">
        <v>0.526060763686368</v>
      </c>
    </row>
    <row r="121" spans="1:5" x14ac:dyDescent="0.25">
      <c r="A121">
        <v>120</v>
      </c>
      <c r="B121" s="31">
        <v>7.4228069850514649E-5</v>
      </c>
      <c r="C121" s="31">
        <v>3.5775018763248042E-6</v>
      </c>
      <c r="D121" s="31">
        <v>2.3850012508832026E-6</v>
      </c>
      <c r="E121" s="31">
        <v>0.24742689950171551</v>
      </c>
    </row>
    <row r="122" spans="1:5" x14ac:dyDescent="0.25">
      <c r="A122">
        <v>121</v>
      </c>
      <c r="B122" s="31">
        <v>6.1566071670277799E-5</v>
      </c>
      <c r="C122" s="31">
        <v>2.9672432189322127E-6</v>
      </c>
      <c r="D122" s="31">
        <v>1.9781621459548083E-6</v>
      </c>
      <c r="E122" s="31">
        <v>0.20522023890092603</v>
      </c>
    </row>
    <row r="123" spans="1:5" x14ac:dyDescent="0.25">
      <c r="A123">
        <v>122</v>
      </c>
      <c r="B123" s="31">
        <v>3.7047538491031299E-5</v>
      </c>
      <c r="C123" s="31">
        <v>1.785546070803038E-6</v>
      </c>
      <c r="D123" s="31">
        <v>1.1903640472020254E-6</v>
      </c>
      <c r="E123" s="31">
        <v>0.12349179497010435</v>
      </c>
    </row>
    <row r="124" spans="1:5" x14ac:dyDescent="0.25">
      <c r="A124">
        <v>123</v>
      </c>
      <c r="B124" s="31">
        <v>8.0999339726023844E-5</v>
      </c>
      <c r="C124" s="31">
        <v>3.9038505303248354E-6</v>
      </c>
      <c r="D124" s="31">
        <v>2.6025670202165568E-6</v>
      </c>
      <c r="E124" s="31">
        <v>0.26999779908674615</v>
      </c>
    </row>
    <row r="125" spans="1:5" x14ac:dyDescent="0.25">
      <c r="A125">
        <v>124</v>
      </c>
      <c r="B125" s="31">
        <v>3.4874154888678948E-5</v>
      </c>
      <c r="C125" s="31">
        <v>1.6807975042426048E-6</v>
      </c>
      <c r="D125" s="31">
        <v>1.1205316694950699E-6</v>
      </c>
      <c r="E125" s="31">
        <v>0.11624718296226318</v>
      </c>
    </row>
    <row r="126" spans="1:5" x14ac:dyDescent="0.25">
      <c r="A126">
        <v>125</v>
      </c>
      <c r="B126" s="31">
        <v>9.4738028958629331E-5</v>
      </c>
      <c r="C126" s="31">
        <v>4.5660014741237431E-6</v>
      </c>
      <c r="D126" s="31">
        <v>3.0440009827491621E-6</v>
      </c>
      <c r="E126" s="31">
        <v>0.3157934298620978</v>
      </c>
    </row>
    <row r="127" spans="1:5" x14ac:dyDescent="0.25">
      <c r="A127">
        <v>126</v>
      </c>
      <c r="B127" s="31">
        <v>7.4711461232344049E-5</v>
      </c>
      <c r="C127" s="31">
        <v>3.6007994452765032E-6</v>
      </c>
      <c r="D127" s="31">
        <v>2.4005329635176688E-6</v>
      </c>
      <c r="E127" s="31">
        <v>0.24903820410781352</v>
      </c>
    </row>
    <row r="128" spans="1:5" x14ac:dyDescent="0.25">
      <c r="A128">
        <v>127</v>
      </c>
      <c r="B128" s="31">
        <v>9.4491276407757834E-5</v>
      </c>
      <c r="C128" s="31">
        <v>4.5541089688287994E-6</v>
      </c>
      <c r="D128" s="31">
        <v>3.0360726458858662E-6</v>
      </c>
      <c r="E128" s="31">
        <v>0.3149709213591928</v>
      </c>
    </row>
    <row r="129" spans="1:5" x14ac:dyDescent="0.25">
      <c r="A129">
        <v>128</v>
      </c>
      <c r="B129" s="31">
        <v>4.0915643743311238E-5</v>
      </c>
      <c r="C129" s="31">
        <v>1.9719735749227259E-6</v>
      </c>
      <c r="D129" s="31">
        <v>1.314649049948484E-6</v>
      </c>
      <c r="E129" s="31">
        <v>0.1363854791443708</v>
      </c>
    </row>
    <row r="130" spans="1:5" x14ac:dyDescent="0.25">
      <c r="A130">
        <v>129</v>
      </c>
      <c r="B130" s="31">
        <v>7.1481213626102785E-5</v>
      </c>
      <c r="C130" s="31">
        <v>3.4451141782933464E-6</v>
      </c>
      <c r="D130" s="31">
        <v>2.2967427855288976E-6</v>
      </c>
      <c r="E130" s="31">
        <v>0.23827071208700931</v>
      </c>
    </row>
    <row r="131" spans="1:5" x14ac:dyDescent="0.25">
      <c r="A131">
        <v>130</v>
      </c>
      <c r="B131" s="31">
        <v>4.7413716130321352E-5</v>
      </c>
      <c r="C131" s="31">
        <v>2.2851551813398013E-6</v>
      </c>
      <c r="D131" s="31">
        <v>1.5234367875598676E-6</v>
      </c>
      <c r="E131" s="31">
        <v>0.15804572043440451</v>
      </c>
    </row>
    <row r="132" spans="1:5" x14ac:dyDescent="0.25">
      <c r="A132">
        <v>131</v>
      </c>
      <c r="B132" s="31">
        <v>3.9500095550068716E-5</v>
      </c>
      <c r="C132" s="31">
        <v>1.9037497031778219E-6</v>
      </c>
      <c r="D132" s="31">
        <v>1.2691664687852146E-6</v>
      </c>
      <c r="E132" s="31">
        <v>0.13166698516689573</v>
      </c>
    </row>
    <row r="133" spans="1:5" x14ac:dyDescent="0.25">
      <c r="A133">
        <v>132</v>
      </c>
      <c r="B133" s="31">
        <v>4.5232529635932283E-5</v>
      </c>
      <c r="C133" s="31">
        <v>2.1800305459827755E-6</v>
      </c>
      <c r="D133" s="31">
        <v>1.4533536973218503E-6</v>
      </c>
      <c r="E133" s="31">
        <v>0.15077509878644096</v>
      </c>
    </row>
    <row r="134" spans="1:5" x14ac:dyDescent="0.25">
      <c r="A134">
        <v>133</v>
      </c>
      <c r="B134" s="31">
        <v>8.5477178832122635E-5</v>
      </c>
      <c r="C134" s="31">
        <v>4.1196648150854399E-6</v>
      </c>
      <c r="D134" s="31">
        <v>2.7464432100569599E-6</v>
      </c>
      <c r="E134" s="31">
        <v>0.28492392944040879</v>
      </c>
    </row>
    <row r="135" spans="1:5" x14ac:dyDescent="0.25">
      <c r="A135">
        <v>134</v>
      </c>
      <c r="B135" s="31">
        <v>4.2885092146785828E-5</v>
      </c>
      <c r="C135" s="31">
        <v>2.0668932646431286E-6</v>
      </c>
      <c r="D135" s="31">
        <v>1.377928843095419E-6</v>
      </c>
      <c r="E135" s="31">
        <v>0.14295030715595278</v>
      </c>
    </row>
    <row r="136" spans="1:5" x14ac:dyDescent="0.25">
      <c r="A136">
        <v>135</v>
      </c>
      <c r="B136" s="31">
        <v>4.1317012210680178E-5</v>
      </c>
      <c r="C136" s="31">
        <v>1.9913179610559191E-6</v>
      </c>
      <c r="D136" s="31">
        <v>1.3275453073706128E-6</v>
      </c>
      <c r="E136" s="31">
        <v>0.13772337403560062</v>
      </c>
    </row>
    <row r="137" spans="1:5" x14ac:dyDescent="0.25">
      <c r="A137">
        <v>136</v>
      </c>
      <c r="B137" s="31">
        <v>8.6696701904330907E-5</v>
      </c>
      <c r="C137" s="31">
        <v>4.1784410447224589E-6</v>
      </c>
      <c r="D137" s="31">
        <v>2.7856273631483061E-6</v>
      </c>
      <c r="E137" s="31">
        <v>0.28898900634776969</v>
      </c>
    </row>
    <row r="138" spans="1:5" x14ac:dyDescent="0.25">
      <c r="A138">
        <v>137</v>
      </c>
      <c r="B138" s="31">
        <v>5.4373662671205835E-5</v>
      </c>
      <c r="C138" s="31">
        <v>2.6205973107024297E-6</v>
      </c>
      <c r="D138" s="31">
        <v>1.7470648738016198E-6</v>
      </c>
      <c r="E138" s="31">
        <v>0.18124554223735279</v>
      </c>
    </row>
    <row r="139" spans="1:5" x14ac:dyDescent="0.25">
      <c r="A139">
        <v>138</v>
      </c>
      <c r="B139" s="31">
        <v>5.7410391320088293E-5</v>
      </c>
      <c r="C139" s="31">
        <v>2.7669557228387651E-6</v>
      </c>
      <c r="D139" s="31">
        <v>1.8446371485591768E-6</v>
      </c>
      <c r="E139" s="31">
        <v>0.19136797106696099</v>
      </c>
    </row>
    <row r="140" spans="1:5" x14ac:dyDescent="0.25">
      <c r="A140">
        <v>139</v>
      </c>
      <c r="B140" s="31">
        <v>5.6872472296992165E-5</v>
      </c>
      <c r="C140" s="31">
        <v>2.7410301354118971E-6</v>
      </c>
      <c r="D140" s="31">
        <v>1.8273534236079314E-6</v>
      </c>
      <c r="E140" s="31">
        <v>0.18957490765664056</v>
      </c>
    </row>
    <row r="141" spans="1:5" x14ac:dyDescent="0.25">
      <c r="A141">
        <v>140</v>
      </c>
      <c r="B141" s="31">
        <v>6.3241978756679369E-5</v>
      </c>
      <c r="C141" s="31">
        <v>3.0480153683121157E-6</v>
      </c>
      <c r="D141" s="31">
        <v>2.0320102455414103E-6</v>
      </c>
      <c r="E141" s="31">
        <v>0.21080659585559791</v>
      </c>
    </row>
    <row r="142" spans="1:5" x14ac:dyDescent="0.25">
      <c r="A142">
        <v>141</v>
      </c>
      <c r="B142" s="31">
        <v>3.7532005639944436E-5</v>
      </c>
      <c r="C142" s="31">
        <v>1.8088954875094789E-6</v>
      </c>
      <c r="D142" s="31">
        <v>1.2059303250063193E-6</v>
      </c>
      <c r="E142" s="31">
        <v>0.12510668546648146</v>
      </c>
    </row>
    <row r="143" spans="1:5" x14ac:dyDescent="0.25">
      <c r="A143">
        <v>142</v>
      </c>
      <c r="B143" s="31">
        <v>1.4074344061174431E-4</v>
      </c>
      <c r="C143" s="31">
        <v>6.7832819024248528E-6</v>
      </c>
      <c r="D143" s="31">
        <v>4.5221879349499019E-6</v>
      </c>
      <c r="E143" s="31">
        <v>0.46914480203914771</v>
      </c>
    </row>
    <row r="144" spans="1:5" x14ac:dyDescent="0.25">
      <c r="A144">
        <v>143</v>
      </c>
      <c r="B144" s="31">
        <v>9.7216411530382633E-5</v>
      </c>
      <c r="C144" s="31">
        <v>4.6854497949349127E-6</v>
      </c>
      <c r="D144" s="31">
        <v>3.123633196623275E-6</v>
      </c>
      <c r="E144" s="31">
        <v>0.32405470510127549</v>
      </c>
    </row>
    <row r="145" spans="1:5" x14ac:dyDescent="0.25">
      <c r="A145">
        <v>144</v>
      </c>
      <c r="B145" s="31">
        <v>1.0621932381875224E-4</v>
      </c>
      <c r="C145" s="31">
        <v>5.119354861695941E-6</v>
      </c>
      <c r="D145" s="31">
        <v>3.4129032411306275E-6</v>
      </c>
      <c r="E145" s="31">
        <v>0.35406441272917416</v>
      </c>
    </row>
    <row r="146" spans="1:5" x14ac:dyDescent="0.25">
      <c r="A146">
        <v>145</v>
      </c>
      <c r="B146" s="31">
        <v>6.2668434342504946E-5</v>
      </c>
      <c r="C146" s="31">
        <v>3.0203727767426893E-6</v>
      </c>
      <c r="D146" s="31">
        <v>2.013581851161793E-6</v>
      </c>
      <c r="E146" s="31">
        <v>0.20889478114168317</v>
      </c>
    </row>
    <row r="147" spans="1:5" x14ac:dyDescent="0.25">
      <c r="A147">
        <v>146</v>
      </c>
      <c r="B147" s="31">
        <v>7.2424033423563908E-5</v>
      </c>
      <c r="C147" s="31">
        <v>3.4905543951984331E-6</v>
      </c>
      <c r="D147" s="31">
        <v>2.3270362634656219E-6</v>
      </c>
      <c r="E147" s="31">
        <v>0.24141344474521303</v>
      </c>
    </row>
    <row r="148" spans="1:5" x14ac:dyDescent="0.25">
      <c r="A148">
        <v>147</v>
      </c>
      <c r="B148" s="31">
        <v>4.7484701259340528E-5</v>
      </c>
      <c r="C148" s="31">
        <v>2.2885763861854711E-6</v>
      </c>
      <c r="D148" s="31">
        <v>1.5257175907903141E-6</v>
      </c>
      <c r="E148" s="31">
        <v>0.1582823375311351</v>
      </c>
    </row>
    <row r="149" spans="1:5" x14ac:dyDescent="0.25">
      <c r="A149">
        <v>148</v>
      </c>
      <c r="B149" s="31">
        <v>4.9459051819718603E-5</v>
      </c>
      <c r="C149" s="31">
        <v>2.383732340644477E-6</v>
      </c>
      <c r="D149" s="31">
        <v>1.5891548937629848E-6</v>
      </c>
      <c r="E149" s="31">
        <v>0.16486350606572869</v>
      </c>
    </row>
    <row r="150" spans="1:5" x14ac:dyDescent="0.25">
      <c r="A150">
        <v>149</v>
      </c>
      <c r="B150" s="31">
        <v>6.1705392048670295E-5</v>
      </c>
      <c r="C150" s="31">
        <v>2.9739579148163054E-6</v>
      </c>
      <c r="D150" s="31">
        <v>1.9826386098775368E-6</v>
      </c>
      <c r="E150" s="31">
        <v>0.20568464016223434</v>
      </c>
    </row>
    <row r="151" spans="1:5" x14ac:dyDescent="0.25">
      <c r="A151">
        <v>150</v>
      </c>
      <c r="B151" s="31">
        <v>6.1710691286441248E-5</v>
      </c>
      <c r="C151" s="31">
        <v>2.9742133172955406E-6</v>
      </c>
      <c r="D151" s="31">
        <v>1.9828088781970272E-6</v>
      </c>
      <c r="E151" s="31">
        <v>0.20570230428813752</v>
      </c>
    </row>
    <row r="152" spans="1:5" x14ac:dyDescent="0.25">
      <c r="A152">
        <v>151</v>
      </c>
      <c r="B152" s="31">
        <v>6.2564933605692137E-5</v>
      </c>
      <c r="C152" s="31">
        <v>3.0153844471135545E-6</v>
      </c>
      <c r="D152" s="31">
        <v>2.0102562980757028E-6</v>
      </c>
      <c r="E152" s="31">
        <v>0.20854977868564048</v>
      </c>
    </row>
    <row r="153" spans="1:5" x14ac:dyDescent="0.25">
      <c r="A153">
        <v>152</v>
      </c>
      <c r="B153" s="31">
        <v>5.4052360606580753E-5</v>
      </c>
      <c r="C153" s="31">
        <v>2.6051118111955981E-6</v>
      </c>
      <c r="D153" s="31">
        <v>1.736741207463732E-6</v>
      </c>
      <c r="E153" s="31">
        <v>0.1801745353552692</v>
      </c>
    </row>
    <row r="154" spans="1:5" x14ac:dyDescent="0.25">
      <c r="A154">
        <v>153</v>
      </c>
      <c r="B154" s="31">
        <v>1.017999036504421E-4</v>
      </c>
      <c r="C154" s="31">
        <v>4.9063561406428759E-6</v>
      </c>
      <c r="D154" s="31">
        <v>3.2709040937619174E-6</v>
      </c>
      <c r="E154" s="31">
        <v>0.33933301216814038</v>
      </c>
    </row>
    <row r="155" spans="1:5" x14ac:dyDescent="0.25">
      <c r="A155">
        <v>154</v>
      </c>
      <c r="B155" s="31">
        <v>6.0422178796859017E-5</v>
      </c>
      <c r="C155" s="31">
        <v>2.912112068287833E-6</v>
      </c>
      <c r="D155" s="31">
        <v>1.9414080455252219E-6</v>
      </c>
      <c r="E155" s="31">
        <v>0.20140726265619674</v>
      </c>
    </row>
    <row r="156" spans="1:5" x14ac:dyDescent="0.25">
      <c r="A156">
        <v>155</v>
      </c>
      <c r="B156" s="31">
        <v>5.560530315637621E-5</v>
      </c>
      <c r="C156" s="31">
        <v>2.6799575521249559E-6</v>
      </c>
      <c r="D156" s="31">
        <v>1.786638368083304E-6</v>
      </c>
      <c r="E156" s="31">
        <v>0.18535101052125405</v>
      </c>
    </row>
    <row r="157" spans="1:5" x14ac:dyDescent="0.25">
      <c r="A157">
        <v>156</v>
      </c>
      <c r="B157" s="31">
        <v>6.7276106431520753E-5</v>
      </c>
      <c r="C157" s="31">
        <v>3.2424445021309419E-6</v>
      </c>
      <c r="D157" s="31">
        <v>2.1616296680872946E-6</v>
      </c>
      <c r="E157" s="31">
        <v>0.22425368810506921</v>
      </c>
    </row>
    <row r="158" spans="1:5" x14ac:dyDescent="0.25">
      <c r="A158">
        <v>157</v>
      </c>
      <c r="B158" s="31">
        <v>9.5403623037928941E-5</v>
      </c>
      <c r="C158" s="31">
        <v>4.5980804985731248E-6</v>
      </c>
      <c r="D158" s="31">
        <v>3.06538699904875E-6</v>
      </c>
      <c r="E158" s="31">
        <v>0.31801207679309651</v>
      </c>
    </row>
    <row r="159" spans="1:5" x14ac:dyDescent="0.25">
      <c r="A159">
        <v>158</v>
      </c>
      <c r="B159" s="31">
        <v>5.156714213280586E-5</v>
      </c>
      <c r="C159" s="31">
        <v>2.485334026714447E-6</v>
      </c>
      <c r="D159" s="31">
        <v>1.6568893511429647E-6</v>
      </c>
      <c r="E159" s="31">
        <v>0.17189047377601954</v>
      </c>
    </row>
    <row r="160" spans="1:5" x14ac:dyDescent="0.25">
      <c r="A160">
        <v>159</v>
      </c>
      <c r="B160" s="31">
        <v>9.3771044021390368E-5</v>
      </c>
      <c r="C160" s="31">
        <v>4.5193965922466185E-6</v>
      </c>
      <c r="D160" s="31">
        <v>3.0129310614977457E-6</v>
      </c>
      <c r="E160" s="31">
        <v>0.3125701467379679</v>
      </c>
    </row>
    <row r="161" spans="1:5" x14ac:dyDescent="0.25">
      <c r="A161">
        <v>160</v>
      </c>
      <c r="B161" s="31">
        <v>7.3856117989323409E-5</v>
      </c>
      <c r="C161" s="31">
        <v>3.5595752552501368E-6</v>
      </c>
      <c r="D161" s="31">
        <v>2.373050170166758E-6</v>
      </c>
      <c r="E161" s="31">
        <v>0.2461870599644114</v>
      </c>
    </row>
    <row r="162" spans="1:5" x14ac:dyDescent="0.25">
      <c r="A162">
        <v>161</v>
      </c>
      <c r="B162" s="31">
        <v>6.4573924669868187E-5</v>
      </c>
      <c r="C162" s="31">
        <v>3.1122099380105099E-6</v>
      </c>
      <c r="D162" s="31">
        <v>2.0748066253403398E-6</v>
      </c>
      <c r="E162" s="31">
        <v>0.21524641556622731</v>
      </c>
    </row>
    <row r="163" spans="1:5" x14ac:dyDescent="0.25">
      <c r="A163">
        <v>162</v>
      </c>
      <c r="B163" s="31">
        <v>7.803385693819322E-5</v>
      </c>
      <c r="C163" s="31">
        <v>3.7609258892956654E-6</v>
      </c>
      <c r="D163" s="31">
        <v>2.5072839261971101E-6</v>
      </c>
      <c r="E163" s="31">
        <v>0.26011285646064408</v>
      </c>
    </row>
    <row r="164" spans="1:5" x14ac:dyDescent="0.25">
      <c r="A164">
        <v>163</v>
      </c>
      <c r="B164" s="31">
        <v>4.482303056068611E-5</v>
      </c>
      <c r="C164" s="31">
        <v>2.1602942964346367E-6</v>
      </c>
      <c r="D164" s="31">
        <v>1.4401961976230911E-6</v>
      </c>
      <c r="E164" s="31">
        <v>0.1494101018689537</v>
      </c>
    </row>
    <row r="165" spans="1:5" x14ac:dyDescent="0.25">
      <c r="A165">
        <v>164</v>
      </c>
      <c r="B165" s="31">
        <v>2.4537580621374411E-5</v>
      </c>
      <c r="C165" s="31">
        <v>1.1826151601438881E-6</v>
      </c>
      <c r="D165" s="31">
        <v>7.8841010676259209E-7</v>
      </c>
      <c r="E165" s="31">
        <v>8.1791935404581378E-2</v>
      </c>
    </row>
    <row r="166" spans="1:5" x14ac:dyDescent="0.25">
      <c r="A166">
        <v>165</v>
      </c>
      <c r="B166" s="31">
        <v>5.199743745654369E-5</v>
      </c>
      <c r="C166" s="31">
        <v>2.5060725738859685E-6</v>
      </c>
      <c r="D166" s="31">
        <v>1.6707150492573123E-6</v>
      </c>
      <c r="E166" s="31">
        <v>0.17332479152181232</v>
      </c>
    </row>
    <row r="167" spans="1:5" x14ac:dyDescent="0.25">
      <c r="A167">
        <v>166</v>
      </c>
      <c r="B167" s="31">
        <v>7.1452879091572384E-5</v>
      </c>
      <c r="C167" s="31">
        <v>3.4437485648448024E-6</v>
      </c>
      <c r="D167" s="31">
        <v>2.2958323765632018E-6</v>
      </c>
      <c r="E167" s="31">
        <v>0.23817626363857464</v>
      </c>
    </row>
    <row r="168" spans="1:5" x14ac:dyDescent="0.25">
      <c r="A168">
        <v>167</v>
      </c>
      <c r="B168" s="31">
        <v>4.4927696325899155E-5</v>
      </c>
      <c r="C168" s="31">
        <v>2.1653387758639236E-6</v>
      </c>
      <c r="D168" s="31">
        <v>1.4435591839092823E-6</v>
      </c>
      <c r="E168" s="31">
        <v>0.1497589877529972</v>
      </c>
    </row>
    <row r="169" spans="1:5" x14ac:dyDescent="0.25">
      <c r="A169">
        <v>168</v>
      </c>
      <c r="B169" s="31">
        <v>6.2166877688326735E-5</v>
      </c>
      <c r="C169" s="31">
        <v>2.9961997129001394E-6</v>
      </c>
      <c r="D169" s="31">
        <v>1.9974664752667595E-6</v>
      </c>
      <c r="E169" s="31">
        <v>0.20722292562775579</v>
      </c>
    </row>
    <row r="170" spans="1:5" x14ac:dyDescent="0.25">
      <c r="A170">
        <v>169</v>
      </c>
      <c r="B170" s="31">
        <v>3.6432458843803494E-5</v>
      </c>
      <c r="C170" s="31">
        <v>1.7559016438837054E-6</v>
      </c>
      <c r="D170" s="31">
        <v>1.1706010959224702E-6</v>
      </c>
      <c r="E170" s="31">
        <v>0.12144152947934499</v>
      </c>
    </row>
    <row r="171" spans="1:5" x14ac:dyDescent="0.25">
      <c r="A171">
        <v>170</v>
      </c>
      <c r="B171" s="31">
        <v>6.772074988715264E-5</v>
      </c>
      <c r="C171" s="31">
        <v>3.263874572992573E-6</v>
      </c>
      <c r="D171" s="31">
        <v>2.1759163819950488E-6</v>
      </c>
      <c r="E171" s="31">
        <v>0.22573583295717548</v>
      </c>
    </row>
    <row r="172" spans="1:5" x14ac:dyDescent="0.25">
      <c r="A172">
        <v>171</v>
      </c>
      <c r="B172" s="31">
        <v>6.0131326061682344E-5</v>
      </c>
      <c r="C172" s="31">
        <v>2.8980941070512783E-6</v>
      </c>
      <c r="D172" s="31">
        <v>1.9320627380341857E-6</v>
      </c>
      <c r="E172" s="31">
        <v>0.20043775353894117</v>
      </c>
    </row>
    <row r="173" spans="1:5" x14ac:dyDescent="0.25">
      <c r="A173">
        <v>172</v>
      </c>
      <c r="B173" s="31">
        <v>3.1384194519950708E-5</v>
      </c>
      <c r="C173" s="31">
        <v>1.512595100588997E-6</v>
      </c>
      <c r="D173" s="31">
        <v>1.0083967337259979E-6</v>
      </c>
      <c r="E173" s="31">
        <v>0.10461398173316903</v>
      </c>
    </row>
    <row r="174" spans="1:5" x14ac:dyDescent="0.25">
      <c r="A174">
        <v>173</v>
      </c>
      <c r="B174" s="31">
        <v>9.5560183683544571E-5</v>
      </c>
      <c r="C174" s="31">
        <v>4.6056261077284817E-6</v>
      </c>
      <c r="D174" s="31">
        <v>3.0704174051523213E-6</v>
      </c>
      <c r="E174" s="31">
        <v>0.31853394561181525</v>
      </c>
    </row>
    <row r="175" spans="1:5" x14ac:dyDescent="0.25">
      <c r="A175">
        <v>174</v>
      </c>
      <c r="B175" s="31">
        <v>6.5179309439633619E-5</v>
      </c>
      <c r="C175" s="31">
        <v>3.1413871098552833E-6</v>
      </c>
      <c r="D175" s="31">
        <v>2.0942580732368557E-6</v>
      </c>
      <c r="E175" s="31">
        <v>0.21726436479877875</v>
      </c>
    </row>
    <row r="176" spans="1:5" x14ac:dyDescent="0.25">
      <c r="A176">
        <v>175</v>
      </c>
      <c r="B176" s="31">
        <v>1.5313941872801249E-4</v>
      </c>
      <c r="C176" s="31">
        <v>7.3807194359500929E-6</v>
      </c>
      <c r="D176" s="31">
        <v>4.9204796239667289E-6</v>
      </c>
      <c r="E176" s="31">
        <v>0.51046472909337504</v>
      </c>
    </row>
    <row r="177" spans="1:5" x14ac:dyDescent="0.25">
      <c r="A177">
        <v>176</v>
      </c>
      <c r="B177" s="31">
        <v>5.8567708593969495E-5</v>
      </c>
      <c r="C177" s="31">
        <v>2.822733876940726E-6</v>
      </c>
      <c r="D177" s="31">
        <v>1.8818225846271507E-6</v>
      </c>
      <c r="E177" s="31">
        <v>0.19522569531323167</v>
      </c>
    </row>
    <row r="178" spans="1:5" x14ac:dyDescent="0.25">
      <c r="A178">
        <v>177</v>
      </c>
      <c r="B178" s="31">
        <v>7.8310323883883716E-5</v>
      </c>
      <c r="C178" s="31">
        <v>3.7742505118938465E-6</v>
      </c>
      <c r="D178" s="31">
        <v>2.5161670079292311E-6</v>
      </c>
      <c r="E178" s="31">
        <v>0.2610344129462791</v>
      </c>
    </row>
    <row r="179" spans="1:5" x14ac:dyDescent="0.25">
      <c r="A179">
        <v>178</v>
      </c>
      <c r="B179" s="31">
        <v>1.1835464630661921E-4</v>
      </c>
      <c r="C179" s="31">
        <v>5.7042298161111766E-6</v>
      </c>
      <c r="D179" s="31">
        <v>3.802819877407451E-6</v>
      </c>
      <c r="E179" s="31">
        <v>0.39451548768873074</v>
      </c>
    </row>
    <row r="180" spans="1:5" x14ac:dyDescent="0.25">
      <c r="A180">
        <v>179</v>
      </c>
      <c r="B180" s="31">
        <v>4.7966692112441117E-5</v>
      </c>
      <c r="C180" s="31">
        <v>2.3118064551447112E-6</v>
      </c>
      <c r="D180" s="31">
        <v>1.5412043034298074E-6</v>
      </c>
      <c r="E180" s="31">
        <v>0.15988897370813707</v>
      </c>
    </row>
    <row r="181" spans="1:5" x14ac:dyDescent="0.25">
      <c r="A181">
        <v>180</v>
      </c>
      <c r="B181" s="31">
        <v>6.8305699897443377E-5</v>
      </c>
      <c r="C181" s="31">
        <v>3.2920668695669774E-6</v>
      </c>
      <c r="D181" s="31">
        <v>2.1947112463779849E-6</v>
      </c>
      <c r="E181" s="31">
        <v>0.22768566632481127</v>
      </c>
    </row>
    <row r="182" spans="1:5" x14ac:dyDescent="0.25">
      <c r="A182">
        <v>181</v>
      </c>
      <c r="B182" s="31">
        <v>3.1577346141620798E-5</v>
      </c>
      <c r="C182" s="31">
        <v>1.5219042512961554E-6</v>
      </c>
      <c r="D182" s="31">
        <v>1.0146028341974369E-6</v>
      </c>
      <c r="E182" s="31">
        <v>0.10525782047206933</v>
      </c>
    </row>
    <row r="183" spans="1:5" x14ac:dyDescent="0.25">
      <c r="A183">
        <v>182</v>
      </c>
      <c r="B183" s="31">
        <v>5.7230211411414775E-5</v>
      </c>
      <c r="C183" s="31">
        <v>2.7582717578285789E-6</v>
      </c>
      <c r="D183" s="31">
        <v>1.8388478385523859E-6</v>
      </c>
      <c r="E183" s="31">
        <v>0.19076737137138261</v>
      </c>
    </row>
    <row r="184" spans="1:5" x14ac:dyDescent="0.25">
      <c r="A184">
        <v>183</v>
      </c>
      <c r="B184" s="31">
        <v>9.3074432943765701E-5</v>
      </c>
      <c r="C184" s="31">
        <v>4.4858226701132565E-6</v>
      </c>
      <c r="D184" s="31">
        <v>2.9905484467421709E-6</v>
      </c>
      <c r="E184" s="31">
        <v>0.31024810981255235</v>
      </c>
    </row>
    <row r="185" spans="1:5" x14ac:dyDescent="0.25">
      <c r="A185">
        <v>184</v>
      </c>
      <c r="B185" s="31">
        <v>8.6225577173701907E-5</v>
      </c>
      <c r="C185" s="31">
        <v>4.1557346802541034E-6</v>
      </c>
      <c r="D185" s="31">
        <v>2.7704897868360689E-6</v>
      </c>
      <c r="E185" s="31">
        <v>0.28741859057900637</v>
      </c>
    </row>
    <row r="186" spans="1:5" x14ac:dyDescent="0.25">
      <c r="A186">
        <v>185</v>
      </c>
      <c r="B186" s="31">
        <v>6.577074542282789E-5</v>
      </c>
      <c r="C186" s="31">
        <v>3.16989200488845E-6</v>
      </c>
      <c r="D186" s="31">
        <v>2.1132613365923002E-6</v>
      </c>
      <c r="E186" s="31">
        <v>0.21923581807609299</v>
      </c>
    </row>
    <row r="187" spans="1:5" x14ac:dyDescent="0.25">
      <c r="A187">
        <v>186</v>
      </c>
      <c r="B187" s="31">
        <v>5.8543654295678772E-5</v>
      </c>
      <c r="C187" s="31">
        <v>2.8215745540936946E-6</v>
      </c>
      <c r="D187" s="31">
        <v>1.8810497027291297E-6</v>
      </c>
      <c r="E187" s="31">
        <v>0.19514551431892926</v>
      </c>
    </row>
    <row r="188" spans="1:5" x14ac:dyDescent="0.25">
      <c r="A188">
        <v>187</v>
      </c>
      <c r="B188" s="31">
        <v>8.2393496635732141E-5</v>
      </c>
      <c r="C188" s="31">
        <v>3.9710434260907769E-6</v>
      </c>
      <c r="D188" s="31">
        <v>2.6473622840605178E-6</v>
      </c>
      <c r="E188" s="31">
        <v>0.27464498878577381</v>
      </c>
    </row>
    <row r="189" spans="1:5" x14ac:dyDescent="0.25">
      <c r="A189">
        <v>188</v>
      </c>
      <c r="B189" s="31">
        <v>1.8851940647336057E-5</v>
      </c>
      <c r="C189" s="31">
        <v>9.0858961002258886E-7</v>
      </c>
      <c r="D189" s="31">
        <v>6.0572640668172594E-7</v>
      </c>
      <c r="E189" s="31">
        <v>6.2839802157786867E-2</v>
      </c>
    </row>
    <row r="190" spans="1:5" x14ac:dyDescent="0.25">
      <c r="A190">
        <v>189</v>
      </c>
      <c r="B190" s="31">
        <v>4.413067121775721E-5</v>
      </c>
      <c r="C190" s="31">
        <v>2.1269252912401417E-6</v>
      </c>
      <c r="D190" s="31">
        <v>1.4179501941600945E-6</v>
      </c>
      <c r="E190" s="31">
        <v>0.14710223739252404</v>
      </c>
    </row>
    <row r="191" spans="1:5" x14ac:dyDescent="0.25">
      <c r="A191">
        <v>190</v>
      </c>
      <c r="B191" s="31">
        <v>3.4083744091095989E-5</v>
      </c>
      <c r="C191" s="31">
        <v>1.642702803449293E-6</v>
      </c>
      <c r="D191" s="31">
        <v>1.0951352022995288E-6</v>
      </c>
      <c r="E191" s="31">
        <v>0.1136124803036533</v>
      </c>
    </row>
    <row r="192" spans="1:5" x14ac:dyDescent="0.25">
      <c r="A192">
        <v>191</v>
      </c>
      <c r="B192" s="31">
        <v>4.5481942023843649E-5</v>
      </c>
      <c r="C192" s="31">
        <v>2.1920512449923079E-6</v>
      </c>
      <c r="D192" s="31">
        <v>1.4613674966615386E-6</v>
      </c>
      <c r="E192" s="31">
        <v>0.15160647341281216</v>
      </c>
    </row>
    <row r="193" spans="1:5" x14ac:dyDescent="0.25">
      <c r="A193">
        <v>192</v>
      </c>
      <c r="B193" s="31">
        <v>4.6480964673395685E-5</v>
      </c>
      <c r="C193" s="31">
        <v>2.2402002189648352E-6</v>
      </c>
      <c r="D193" s="31">
        <v>1.4934668126432236E-6</v>
      </c>
      <c r="E193" s="31">
        <v>0.15493654891131897</v>
      </c>
    </row>
    <row r="194" spans="1:5" x14ac:dyDescent="0.25">
      <c r="A194">
        <v>193</v>
      </c>
      <c r="B194" s="31">
        <v>7.2711317196122072E-5</v>
      </c>
      <c r="C194" s="31">
        <v>3.5044003464327068E-6</v>
      </c>
      <c r="D194" s="31">
        <v>2.3362668976218044E-6</v>
      </c>
      <c r="E194" s="31">
        <v>0.24237105732040692</v>
      </c>
    </row>
    <row r="195" spans="1:5" x14ac:dyDescent="0.25">
      <c r="A195">
        <v>194</v>
      </c>
      <c r="B195" s="31">
        <v>7.0134377633590905E-5</v>
      </c>
      <c r="C195" s="31">
        <v>3.3802019651640479E-6</v>
      </c>
      <c r="D195" s="31">
        <v>2.2534679767760321E-6</v>
      </c>
      <c r="E195" s="31">
        <v>0.23378125877863637</v>
      </c>
    </row>
    <row r="196" spans="1:5" x14ac:dyDescent="0.25">
      <c r="A196">
        <v>195</v>
      </c>
      <c r="B196" s="31">
        <v>7.5864777927043588E-5</v>
      </c>
      <c r="C196" s="31">
        <v>3.6563847871504536E-6</v>
      </c>
      <c r="D196" s="31">
        <v>2.4375898581003023E-6</v>
      </c>
      <c r="E196" s="31">
        <v>0.25288259309014532</v>
      </c>
    </row>
    <row r="197" spans="1:5" x14ac:dyDescent="0.25">
      <c r="A197">
        <v>196</v>
      </c>
      <c r="B197" s="31">
        <v>2.2402436449113365E-5</v>
      </c>
      <c r="C197" s="31">
        <v>1.0797095841553069E-6</v>
      </c>
      <c r="D197" s="31">
        <v>7.1980638943687129E-7</v>
      </c>
      <c r="E197" s="31">
        <v>7.4674788163711217E-2</v>
      </c>
    </row>
    <row r="198" spans="1:5" x14ac:dyDescent="0.25">
      <c r="A198">
        <v>197</v>
      </c>
      <c r="B198" s="31">
        <v>3.7257655947031466E-5</v>
      </c>
      <c r="C198" s="31">
        <v>1.7956729081922223E-6</v>
      </c>
      <c r="D198" s="31">
        <v>1.1971152721281481E-6</v>
      </c>
      <c r="E198" s="31">
        <v>0.1241921864901049</v>
      </c>
    </row>
    <row r="199" spans="1:5" x14ac:dyDescent="0.25">
      <c r="A199">
        <v>198</v>
      </c>
      <c r="B199" s="31">
        <v>8.542884787011263E-5</v>
      </c>
      <c r="C199" s="31">
        <v>4.1173354522497415E-6</v>
      </c>
      <c r="D199" s="31">
        <v>2.7448903014998278E-6</v>
      </c>
      <c r="E199" s="31">
        <v>0.2847628262337088</v>
      </c>
    </row>
    <row r="200" spans="1:5" x14ac:dyDescent="0.25">
      <c r="A200">
        <v>199</v>
      </c>
      <c r="B200" s="31">
        <v>5.7229316674952466E-5</v>
      </c>
      <c r="C200" s="31">
        <v>2.7582286350398659E-6</v>
      </c>
      <c r="D200" s="31">
        <v>1.8388190900265772E-6</v>
      </c>
      <c r="E200" s="31">
        <v>0.19076438891650824</v>
      </c>
    </row>
    <row r="201" spans="1:5" x14ac:dyDescent="0.25">
      <c r="A201">
        <v>200</v>
      </c>
      <c r="B201" s="31">
        <v>8.948064616567437E-5</v>
      </c>
      <c r="C201" s="31">
        <v>4.3126162406907372E-6</v>
      </c>
      <c r="D201" s="31">
        <v>2.8750774937938247E-6</v>
      </c>
      <c r="E201" s="31">
        <v>0.2982688205522479</v>
      </c>
    </row>
    <row r="202" spans="1:5" x14ac:dyDescent="0.25">
      <c r="A202">
        <v>201</v>
      </c>
      <c r="B202" s="31">
        <v>3.7232065888106899E-5</v>
      </c>
      <c r="C202" s="31">
        <v>1.7944395677052309E-6</v>
      </c>
      <c r="D202" s="31">
        <v>1.1962930451368206E-6</v>
      </c>
      <c r="E202" s="31">
        <v>0.12410688629368967</v>
      </c>
    </row>
    <row r="203" spans="1:5" x14ac:dyDescent="0.25">
      <c r="A203">
        <v>202</v>
      </c>
      <c r="B203" s="31">
        <v>5.6392557978089946E-5</v>
      </c>
      <c r="C203" s="31">
        <v>2.7179001472577471E-6</v>
      </c>
      <c r="D203" s="31">
        <v>1.8119334315051647E-6</v>
      </c>
      <c r="E203" s="31">
        <v>0.18797519326029982</v>
      </c>
    </row>
    <row r="204" spans="1:5" x14ac:dyDescent="0.25">
      <c r="A204">
        <v>203</v>
      </c>
      <c r="B204" s="31">
        <v>6.0223523660921357E-5</v>
      </c>
      <c r="C204" s="31">
        <v>2.9025376697753866E-6</v>
      </c>
      <c r="D204" s="31">
        <v>1.935025113183591E-6</v>
      </c>
      <c r="E204" s="31">
        <v>0.20074507886973789</v>
      </c>
    </row>
    <row r="205" spans="1:5" x14ac:dyDescent="0.25">
      <c r="A205">
        <v>204</v>
      </c>
      <c r="B205" s="31">
        <v>4.0632158081369094E-5</v>
      </c>
      <c r="C205" s="31">
        <v>1.9583106777255926E-6</v>
      </c>
      <c r="D205" s="31">
        <v>1.3055404518170617E-6</v>
      </c>
      <c r="E205" s="31">
        <v>0.13544052693789699</v>
      </c>
    </row>
    <row r="206" spans="1:5" x14ac:dyDescent="0.25">
      <c r="A206">
        <v>205</v>
      </c>
      <c r="B206" s="31">
        <v>3.7100346710661233E-5</v>
      </c>
      <c r="C206" s="31">
        <v>1.7880912198981432E-6</v>
      </c>
      <c r="D206" s="31">
        <v>1.1920608132654288E-6</v>
      </c>
      <c r="E206" s="31">
        <v>0.12366782236887079</v>
      </c>
    </row>
    <row r="207" spans="1:5" x14ac:dyDescent="0.25">
      <c r="A207">
        <v>206</v>
      </c>
      <c r="B207" s="31">
        <v>1.0776890951361891E-4</v>
      </c>
      <c r="C207" s="31">
        <v>5.1940388153818683E-6</v>
      </c>
      <c r="D207" s="31">
        <v>3.4626925435879121E-6</v>
      </c>
      <c r="E207" s="31">
        <v>0.3592296983787297</v>
      </c>
    </row>
    <row r="208" spans="1:5" x14ac:dyDescent="0.25">
      <c r="A208">
        <v>207</v>
      </c>
      <c r="B208" s="31">
        <v>5.8525509972632028E-5</v>
      </c>
      <c r="C208" s="31">
        <v>2.8207000688770494E-6</v>
      </c>
      <c r="D208" s="31">
        <v>1.8804667125846996E-6</v>
      </c>
      <c r="E208" s="31">
        <v>0.19508503324210677</v>
      </c>
    </row>
    <row r="209" spans="1:5" x14ac:dyDescent="0.25">
      <c r="A209">
        <v>208</v>
      </c>
      <c r="B209" s="31">
        <v>7.614459619083579E-5</v>
      </c>
      <c r="C209" s="31">
        <v>3.6698709301387131E-6</v>
      </c>
      <c r="D209" s="31">
        <v>2.4465806200924753E-6</v>
      </c>
      <c r="E209" s="31">
        <v>0.25381532063611933</v>
      </c>
    </row>
    <row r="210" spans="1:5" x14ac:dyDescent="0.25">
      <c r="A210">
        <v>209</v>
      </c>
      <c r="B210" s="31">
        <v>4.9565831682076151E-5</v>
      </c>
      <c r="C210" s="31">
        <v>2.3888787112655521E-6</v>
      </c>
      <c r="D210" s="31">
        <v>1.5925858075103681E-6</v>
      </c>
      <c r="E210" s="31">
        <v>0.16521943894025384</v>
      </c>
    </row>
    <row r="211" spans="1:5" x14ac:dyDescent="0.25">
      <c r="A211">
        <v>210</v>
      </c>
      <c r="B211" s="31">
        <v>5.8704538040241428E-5</v>
      </c>
      <c r="C211" s="31">
        <v>2.8293285196649691E-6</v>
      </c>
      <c r="D211" s="31">
        <v>1.8862190131099795E-6</v>
      </c>
      <c r="E211" s="31">
        <v>0.19568179346747144</v>
      </c>
    </row>
    <row r="212" spans="1:5" x14ac:dyDescent="0.25">
      <c r="A212">
        <v>211</v>
      </c>
      <c r="B212" s="31">
        <v>3.9797960065287204E-5</v>
      </c>
      <c r="C212" s="31">
        <v>1.9181056047152146E-6</v>
      </c>
      <c r="D212" s="31">
        <v>1.278737069810143E-6</v>
      </c>
      <c r="E212" s="31">
        <v>0.13265986688429068</v>
      </c>
    </row>
    <row r="213" spans="1:5" x14ac:dyDescent="0.25">
      <c r="A213">
        <v>212</v>
      </c>
      <c r="B213" s="31">
        <v>4.4603555573859595E-5</v>
      </c>
      <c r="C213" s="31">
        <v>2.1497164627558212E-6</v>
      </c>
      <c r="D213" s="31">
        <v>1.4331443085038807E-6</v>
      </c>
      <c r="E213" s="31">
        <v>0.14867851857953199</v>
      </c>
    </row>
    <row r="214" spans="1:5" x14ac:dyDescent="0.25">
      <c r="A214">
        <v>213</v>
      </c>
      <c r="B214" s="31">
        <v>8.7542393690669945E-5</v>
      </c>
      <c r="C214" s="31">
        <v>4.2192000723856215E-6</v>
      </c>
      <c r="D214" s="31">
        <v>2.812800048257081E-6</v>
      </c>
      <c r="E214" s="31">
        <v>0.29180797896889982</v>
      </c>
    </row>
    <row r="215" spans="1:5" x14ac:dyDescent="0.25">
      <c r="A215">
        <v>214</v>
      </c>
      <c r="B215" s="31">
        <v>3.2827121769409283E-5</v>
      </c>
      <c r="C215" s="31">
        <v>1.5821385354746669E-6</v>
      </c>
      <c r="D215" s="31">
        <v>1.054759023649778E-6</v>
      </c>
      <c r="E215" s="31">
        <v>0.10942373923136428</v>
      </c>
    </row>
    <row r="216" spans="1:5" x14ac:dyDescent="0.25">
      <c r="A216">
        <v>215</v>
      </c>
      <c r="B216" s="31">
        <v>6.7754762036931917E-5</v>
      </c>
      <c r="C216" s="31">
        <v>3.2655138252309541E-6</v>
      </c>
      <c r="D216" s="31">
        <v>2.1770092168206361E-6</v>
      </c>
      <c r="E216" s="31">
        <v>0.22584920678977308</v>
      </c>
    </row>
    <row r="217" spans="1:5" x14ac:dyDescent="0.25">
      <c r="A217">
        <v>216</v>
      </c>
      <c r="B217" s="31">
        <v>7.7932809123899241E-5</v>
      </c>
      <c r="C217" s="31">
        <v>3.7560557809126344E-6</v>
      </c>
      <c r="D217" s="31">
        <v>2.5040371872750896E-6</v>
      </c>
      <c r="E217" s="31">
        <v>0.25977603041299752</v>
      </c>
    </row>
    <row r="218" spans="1:5" x14ac:dyDescent="0.25">
      <c r="A218">
        <v>217</v>
      </c>
      <c r="B218" s="31">
        <v>1.1021917030489207E-4</v>
      </c>
      <c r="C218" s="31">
        <v>5.3121317766553862E-6</v>
      </c>
      <c r="D218" s="31">
        <v>3.541421184436924E-6</v>
      </c>
      <c r="E218" s="31">
        <v>0.36739723434964022</v>
      </c>
    </row>
    <row r="219" spans="1:5" x14ac:dyDescent="0.25">
      <c r="A219">
        <v>218</v>
      </c>
      <c r="B219" s="31">
        <v>3.508050212179586E-5</v>
      </c>
      <c r="C219" s="31">
        <v>1.6907426316740044E-6</v>
      </c>
      <c r="D219" s="31">
        <v>1.1271617544493363E-6</v>
      </c>
      <c r="E219" s="31">
        <v>0.11693500707265288</v>
      </c>
    </row>
    <row r="220" spans="1:5" x14ac:dyDescent="0.25">
      <c r="A220">
        <v>219</v>
      </c>
      <c r="B220" s="31">
        <v>5.7892539310413711E-5</v>
      </c>
      <c r="C220" s="31">
        <v>2.7901933651960178E-6</v>
      </c>
      <c r="D220" s="31">
        <v>1.8601289101306786E-6</v>
      </c>
      <c r="E220" s="31">
        <v>0.19297513103471239</v>
      </c>
    </row>
    <row r="221" spans="1:5" x14ac:dyDescent="0.25">
      <c r="A221">
        <v>220</v>
      </c>
      <c r="B221" s="31">
        <v>4.7984410668822387E-5</v>
      </c>
      <c r="C221" s="31">
        <v>2.3126604200777533E-6</v>
      </c>
      <c r="D221" s="31">
        <v>1.5417736133851689E-6</v>
      </c>
      <c r="E221" s="31">
        <v>0.15994803556274131</v>
      </c>
    </row>
    <row r="222" spans="1:5" x14ac:dyDescent="0.25">
      <c r="A222">
        <v>221</v>
      </c>
      <c r="B222" s="31">
        <v>5.6201434207167115E-5</v>
      </c>
      <c r="C222" s="31">
        <v>2.7086887310042507E-6</v>
      </c>
      <c r="D222" s="31">
        <v>1.8057924873361671E-6</v>
      </c>
      <c r="E222" s="31">
        <v>0.18733811402389039</v>
      </c>
    </row>
    <row r="223" spans="1:5" x14ac:dyDescent="0.25">
      <c r="A223">
        <v>222</v>
      </c>
      <c r="B223" s="31">
        <v>7.8853354192646674E-5</v>
      </c>
      <c r="C223" s="31">
        <v>3.8004224432455983E-6</v>
      </c>
      <c r="D223" s="31">
        <v>2.5336149621637324E-6</v>
      </c>
      <c r="E223" s="31">
        <v>0.26284451397548891</v>
      </c>
    </row>
    <row r="224" spans="1:5" x14ac:dyDescent="0.25">
      <c r="A224">
        <v>223</v>
      </c>
      <c r="B224" s="31">
        <v>1.0337050188916556E-4</v>
      </c>
      <c r="C224" s="31">
        <v>4.9820528165405672E-6</v>
      </c>
      <c r="D224" s="31">
        <v>3.3213685443603781E-6</v>
      </c>
      <c r="E224" s="31">
        <v>0.34456833963055189</v>
      </c>
    </row>
    <row r="225" spans="1:5" x14ac:dyDescent="0.25">
      <c r="A225">
        <v>224</v>
      </c>
      <c r="B225" s="31">
        <v>7.4212035700797313E-5</v>
      </c>
      <c r="C225" s="31">
        <v>3.5767290931874471E-6</v>
      </c>
      <c r="D225" s="31">
        <v>2.3844860621249647E-6</v>
      </c>
      <c r="E225" s="31">
        <v>0.24737345233599106</v>
      </c>
    </row>
    <row r="226" spans="1:5" x14ac:dyDescent="0.25">
      <c r="A226">
        <v>225</v>
      </c>
      <c r="B226" s="31">
        <v>1.1916813849480586E-4</v>
      </c>
      <c r="C226" s="31">
        <v>5.7434369494163303E-6</v>
      </c>
      <c r="D226" s="31">
        <v>3.8289579662775535E-6</v>
      </c>
      <c r="E226" s="31">
        <v>0.39722712831601953</v>
      </c>
    </row>
    <row r="227" spans="1:5" x14ac:dyDescent="0.25">
      <c r="A227">
        <v>226</v>
      </c>
      <c r="B227" s="31">
        <v>6.6368399899462935E-5</v>
      </c>
      <c r="C227" s="31">
        <v>3.1986966069192139E-6</v>
      </c>
      <c r="D227" s="31">
        <v>2.1324644046128092E-6</v>
      </c>
      <c r="E227" s="31">
        <v>0.22122799966487647</v>
      </c>
    </row>
    <row r="228" spans="1:5" x14ac:dyDescent="0.25">
      <c r="A228">
        <v>227</v>
      </c>
      <c r="B228" s="31">
        <v>1.2659151083120655E-4</v>
      </c>
      <c r="C228" s="31">
        <v>6.1012143847667789E-6</v>
      </c>
      <c r="D228" s="31">
        <v>4.0674762565111859E-6</v>
      </c>
      <c r="E228" s="31">
        <v>0.42197170277068857</v>
      </c>
    </row>
    <row r="229" spans="1:5" x14ac:dyDescent="0.25">
      <c r="A229">
        <v>228</v>
      </c>
      <c r="B229" s="31">
        <v>5.7962272379881005E-5</v>
      </c>
      <c r="C229" s="31">
        <v>2.7935542256813238E-6</v>
      </c>
      <c r="D229" s="31">
        <v>1.8623694837875491E-6</v>
      </c>
      <c r="E229" s="31">
        <v>0.19320757459960336</v>
      </c>
    </row>
    <row r="230" spans="1:5" x14ac:dyDescent="0.25">
      <c r="A230">
        <v>229</v>
      </c>
      <c r="B230" s="31">
        <v>8.5106876069725913E-5</v>
      </c>
      <c r="C230" s="31">
        <v>4.1018176741056138E-6</v>
      </c>
      <c r="D230" s="31">
        <v>2.7345451160704092E-6</v>
      </c>
      <c r="E230" s="31">
        <v>0.28368958689908641</v>
      </c>
    </row>
    <row r="231" spans="1:5" x14ac:dyDescent="0.25">
      <c r="A231">
        <v>230</v>
      </c>
      <c r="B231" s="31">
        <v>6.4821843099978769E-5</v>
      </c>
      <c r="C231" s="31">
        <v>3.1241586341127026E-6</v>
      </c>
      <c r="D231" s="31">
        <v>2.0827724227418017E-6</v>
      </c>
      <c r="E231" s="31">
        <v>0.21607281033326259</v>
      </c>
    </row>
    <row r="232" spans="1:5" x14ac:dyDescent="0.25">
      <c r="A232">
        <v>231</v>
      </c>
      <c r="B232" s="31">
        <v>7.5519525201262871E-5</v>
      </c>
      <c r="C232" s="31">
        <v>3.6397449597000814E-6</v>
      </c>
      <c r="D232" s="31">
        <v>2.4264966398000541E-6</v>
      </c>
      <c r="E232" s="31">
        <v>0.25173175067087628</v>
      </c>
    </row>
    <row r="233" spans="1:5" x14ac:dyDescent="0.25">
      <c r="A233">
        <v>232</v>
      </c>
      <c r="B233" s="31">
        <v>4.4796430263415645E-5</v>
      </c>
      <c r="C233" s="31">
        <v>2.1590122664210912E-6</v>
      </c>
      <c r="D233" s="31">
        <v>1.4393415109473942E-6</v>
      </c>
      <c r="E233" s="31">
        <v>0.1493214342113855</v>
      </c>
    </row>
    <row r="234" spans="1:5" x14ac:dyDescent="0.25">
      <c r="A234">
        <v>233</v>
      </c>
      <c r="B234" s="31">
        <v>7.2781502127067742E-5</v>
      </c>
      <c r="C234" s="31">
        <v>3.5077829848692652E-6</v>
      </c>
      <c r="D234" s="31">
        <v>2.3385219899128434E-6</v>
      </c>
      <c r="E234" s="31">
        <v>0.24260500709022584</v>
      </c>
    </row>
    <row r="235" spans="1:5" x14ac:dyDescent="0.25">
      <c r="A235">
        <v>234</v>
      </c>
      <c r="B235" s="31">
        <v>2.9720366717309788E-5</v>
      </c>
      <c r="C235" s="31">
        <v>1.4324051253166168E-6</v>
      </c>
      <c r="D235" s="31">
        <v>9.5493675021107793E-7</v>
      </c>
      <c r="E235" s="31">
        <v>9.9067889057699296E-2</v>
      </c>
    </row>
    <row r="236" spans="1:5" x14ac:dyDescent="0.25">
      <c r="A236">
        <v>235</v>
      </c>
      <c r="B236" s="31">
        <v>2.9928570256088734E-5</v>
      </c>
      <c r="C236" s="31">
        <v>1.4424397194012962E-6</v>
      </c>
      <c r="D236" s="31">
        <v>9.6162647960086405E-7</v>
      </c>
      <c r="E236" s="31">
        <v>9.9761900853629126E-2</v>
      </c>
    </row>
    <row r="237" spans="1:5" x14ac:dyDescent="0.25">
      <c r="A237">
        <v>236</v>
      </c>
      <c r="B237" s="31">
        <v>6.7180237753502314E-5</v>
      </c>
      <c r="C237" s="31">
        <v>3.2378240078060527E-6</v>
      </c>
      <c r="D237" s="31">
        <v>2.1585493385373685E-6</v>
      </c>
      <c r="E237" s="31">
        <v>0.22393412584500774</v>
      </c>
    </row>
    <row r="238" spans="1:5" x14ac:dyDescent="0.25">
      <c r="A238">
        <v>237</v>
      </c>
      <c r="B238" s="31">
        <v>4.8144706822859687E-5</v>
      </c>
      <c r="C238" s="31">
        <v>2.3203860660899823E-6</v>
      </c>
      <c r="D238" s="31">
        <v>1.5469240440599883E-6</v>
      </c>
      <c r="E238" s="31">
        <v>0.16048235607619898</v>
      </c>
    </row>
    <row r="239" spans="1:5" x14ac:dyDescent="0.25">
      <c r="A239">
        <v>238</v>
      </c>
      <c r="B239" s="31">
        <v>4.3486865973583521E-5</v>
      </c>
      <c r="C239" s="31">
        <v>2.0958964031974179E-6</v>
      </c>
      <c r="D239" s="31">
        <v>1.3972642687982785E-6</v>
      </c>
      <c r="E239" s="31">
        <v>0.14495621991194507</v>
      </c>
    </row>
    <row r="240" spans="1:5" x14ac:dyDescent="0.25">
      <c r="A240">
        <v>239</v>
      </c>
      <c r="B240" s="31">
        <v>6.1197747582648703E-5</v>
      </c>
      <c r="C240" s="31">
        <v>2.9494914423166768E-6</v>
      </c>
      <c r="D240" s="31">
        <v>1.9663276282111179E-6</v>
      </c>
      <c r="E240" s="31">
        <v>0.20399249194216237</v>
      </c>
    </row>
    <row r="241" spans="1:5" x14ac:dyDescent="0.25">
      <c r="A241">
        <v>240</v>
      </c>
      <c r="B241" s="31">
        <v>1.0101099538577006E-4</v>
      </c>
      <c r="C241" s="31">
        <v>4.8683338560435845E-6</v>
      </c>
      <c r="D241" s="31">
        <v>3.2455559040290562E-6</v>
      </c>
      <c r="E241" s="31">
        <v>0.33670331795256692</v>
      </c>
    </row>
    <row r="242" spans="1:5" x14ac:dyDescent="0.25">
      <c r="A242">
        <v>241</v>
      </c>
      <c r="B242" s="31">
        <v>5.8301917279857278E-5</v>
      </c>
      <c r="C242" s="31">
        <v>2.809923777919396E-6</v>
      </c>
      <c r="D242" s="31">
        <v>1.8732825186129306E-6</v>
      </c>
      <c r="E242" s="31">
        <v>0.19433972426619095</v>
      </c>
    </row>
    <row r="243" spans="1:5" x14ac:dyDescent="0.25">
      <c r="A243">
        <v>242</v>
      </c>
      <c r="B243" s="31">
        <v>2.5410274422878063E-5</v>
      </c>
      <c r="C243" s="31">
        <v>1.2246755790477311E-6</v>
      </c>
      <c r="D243" s="31">
        <v>8.1645038603182076E-7</v>
      </c>
      <c r="E243" s="31">
        <v>8.4700914742926889E-2</v>
      </c>
    </row>
    <row r="244" spans="1:5" x14ac:dyDescent="0.25">
      <c r="A244">
        <v>243</v>
      </c>
      <c r="B244" s="31">
        <v>3.3088618070515035E-5</v>
      </c>
      <c r="C244" s="31">
        <v>1.5947416317122733E-6</v>
      </c>
      <c r="D244" s="31">
        <v>1.0631610878081821E-6</v>
      </c>
      <c r="E244" s="31">
        <v>0.11029539356838346</v>
      </c>
    </row>
    <row r="245" spans="1:5" x14ac:dyDescent="0.25">
      <c r="A245">
        <v>244</v>
      </c>
      <c r="B245" s="31">
        <v>8.8176816082255149E-5</v>
      </c>
      <c r="C245" s="31">
        <v>4.2497767437290815E-6</v>
      </c>
      <c r="D245" s="31">
        <v>2.8331844958193875E-6</v>
      </c>
      <c r="E245" s="31">
        <v>0.29392272027418387</v>
      </c>
    </row>
    <row r="246" spans="1:5" x14ac:dyDescent="0.25">
      <c r="A246">
        <v>245</v>
      </c>
      <c r="B246" s="31">
        <v>3.35547010331798E-5</v>
      </c>
      <c r="C246" s="31">
        <v>1.6172050027363911E-6</v>
      </c>
      <c r="D246" s="31">
        <v>1.0781366684909273E-6</v>
      </c>
      <c r="E246" s="31">
        <v>0.11184900344393267</v>
      </c>
    </row>
    <row r="247" spans="1:5" x14ac:dyDescent="0.25">
      <c r="A247">
        <v>246</v>
      </c>
      <c r="B247" s="31">
        <v>6.4651644082693878E-5</v>
      </c>
      <c r="C247" s="31">
        <v>3.1159557089266966E-6</v>
      </c>
      <c r="D247" s="31">
        <v>2.0773038059511309E-6</v>
      </c>
      <c r="E247" s="31">
        <v>0.21550548027564628</v>
      </c>
    </row>
    <row r="248" spans="1:5" x14ac:dyDescent="0.25">
      <c r="A248">
        <v>247</v>
      </c>
      <c r="B248" s="31">
        <v>6.409508727623965E-5</v>
      </c>
      <c r="C248" s="31">
        <v>3.0891318534313147E-6</v>
      </c>
      <c r="D248" s="31">
        <v>2.0594212356208766E-6</v>
      </c>
      <c r="E248" s="31">
        <v>0.21365029092079885</v>
      </c>
    </row>
    <row r="249" spans="1:5" x14ac:dyDescent="0.25">
      <c r="A249">
        <v>248</v>
      </c>
      <c r="B249" s="31">
        <v>7.8388539456302121E-5</v>
      </c>
      <c r="C249" s="31">
        <v>3.7780201957566788E-6</v>
      </c>
      <c r="D249" s="31">
        <v>2.5186801305044524E-6</v>
      </c>
      <c r="E249" s="31">
        <v>0.26129513152100708</v>
      </c>
    </row>
    <row r="250" spans="1:5" x14ac:dyDescent="0.25">
      <c r="A250">
        <v>249</v>
      </c>
      <c r="B250" s="31">
        <v>4.6820572449185516E-5</v>
      </c>
      <c r="C250" s="31">
        <v>2.2565679819627058E-6</v>
      </c>
      <c r="D250" s="31">
        <v>1.5043786546418039E-6</v>
      </c>
      <c r="E250" s="31">
        <v>0.1560685748306184</v>
      </c>
    </row>
    <row r="251" spans="1:5" x14ac:dyDescent="0.25">
      <c r="A251">
        <v>250</v>
      </c>
      <c r="B251" s="31">
        <v>7.0236428273488176E-5</v>
      </c>
      <c r="C251" s="31">
        <v>3.3851204058085088E-6</v>
      </c>
      <c r="D251" s="31">
        <v>2.2567469372056726E-6</v>
      </c>
      <c r="E251" s="31">
        <v>0.23412142757829393</v>
      </c>
    </row>
    <row r="252" spans="1:5" x14ac:dyDescent="0.25">
      <c r="A252">
        <v>251</v>
      </c>
      <c r="B252" s="31">
        <v>6.0833052057880757E-5</v>
      </c>
      <c r="C252" s="31">
        <v>2.9319145482013906E-6</v>
      </c>
      <c r="D252" s="31">
        <v>1.954609698800927E-6</v>
      </c>
      <c r="E252" s="31">
        <v>0.20277684019293588</v>
      </c>
    </row>
    <row r="253" spans="1:5" x14ac:dyDescent="0.25">
      <c r="A253">
        <v>252</v>
      </c>
      <c r="B253" s="31">
        <v>4.6528389707929066E-5</v>
      </c>
      <c r="C253" s="31">
        <v>2.2424859196488166E-6</v>
      </c>
      <c r="D253" s="31">
        <v>1.4949906130992111E-6</v>
      </c>
      <c r="E253" s="31">
        <v>0.15509463235976356</v>
      </c>
    </row>
    <row r="254" spans="1:5" x14ac:dyDescent="0.25">
      <c r="A254">
        <v>253</v>
      </c>
      <c r="B254" s="31">
        <v>5.9816497859985352E-5</v>
      </c>
      <c r="C254" s="31">
        <v>2.8829206223498822E-6</v>
      </c>
      <c r="D254" s="31">
        <v>1.9219470815665881E-6</v>
      </c>
      <c r="E254" s="31">
        <v>0.1993883261999512</v>
      </c>
    </row>
    <row r="255" spans="1:5" x14ac:dyDescent="0.25">
      <c r="A255">
        <v>254</v>
      </c>
      <c r="B255" s="31">
        <v>1.3113289073834845E-4</v>
      </c>
      <c r="C255" s="31">
        <v>6.3200910869580492E-6</v>
      </c>
      <c r="D255" s="31">
        <v>4.2133940579720331E-6</v>
      </c>
      <c r="E255" s="31">
        <v>0.43710963579449491</v>
      </c>
    </row>
    <row r="256" spans="1:5" x14ac:dyDescent="0.25">
      <c r="A256">
        <v>255</v>
      </c>
      <c r="B256" s="31">
        <v>4.4239885143881233E-5</v>
      </c>
      <c r="C256" s="31">
        <v>2.1321889741894136E-6</v>
      </c>
      <c r="D256" s="31">
        <v>1.4214593161262758E-6</v>
      </c>
      <c r="E256" s="31">
        <v>0.14746628381293747</v>
      </c>
    </row>
    <row r="257" spans="1:5" x14ac:dyDescent="0.25">
      <c r="A257">
        <v>256</v>
      </c>
      <c r="B257" s="31">
        <v>6.5478309140951267E-5</v>
      </c>
      <c r="C257" s="31">
        <v>3.1557977229109453E-6</v>
      </c>
      <c r="D257" s="31">
        <v>2.1038651486072969E-6</v>
      </c>
      <c r="E257" s="31">
        <v>0.21826103046983758</v>
      </c>
    </row>
    <row r="258" spans="1:5" x14ac:dyDescent="0.25">
      <c r="A258">
        <v>257</v>
      </c>
      <c r="B258" s="31">
        <v>3.9634981312593881E-5</v>
      </c>
      <c r="C258" s="31">
        <v>1.9102506679677602E-6</v>
      </c>
      <c r="D258" s="31">
        <v>1.27350044531184E-6</v>
      </c>
      <c r="E258" s="31">
        <v>0.13211660437531295</v>
      </c>
    </row>
    <row r="259" spans="1:5" x14ac:dyDescent="0.25">
      <c r="A259">
        <v>258</v>
      </c>
      <c r="B259" s="31">
        <v>1.4628785658719911E-4</v>
      </c>
      <c r="C259" s="31">
        <v>7.0505010096340281E-6</v>
      </c>
      <c r="D259" s="31">
        <v>4.7003340064226851E-6</v>
      </c>
      <c r="E259" s="31">
        <v>0.48762618862399709</v>
      </c>
    </row>
    <row r="260" spans="1:5" x14ac:dyDescent="0.25">
      <c r="A260">
        <v>259</v>
      </c>
      <c r="B260" s="31">
        <v>4.3752256713033451E-5</v>
      </c>
      <c r="C260" s="31">
        <v>2.1086871960909065E-6</v>
      </c>
      <c r="D260" s="31">
        <v>1.4057914640606043E-6</v>
      </c>
      <c r="E260" s="31">
        <v>0.14584085571011152</v>
      </c>
    </row>
    <row r="261" spans="1:5" x14ac:dyDescent="0.25">
      <c r="A261">
        <v>260</v>
      </c>
      <c r="B261" s="31">
        <v>5.9813059050726146E-5</v>
      </c>
      <c r="C261" s="31">
        <v>2.8827548852291151E-6</v>
      </c>
      <c r="D261" s="31">
        <v>1.9218365901527433E-6</v>
      </c>
      <c r="E261" s="31">
        <v>0.19937686350242051</v>
      </c>
    </row>
    <row r="262" spans="1:5" x14ac:dyDescent="0.25">
      <c r="A262">
        <v>261</v>
      </c>
      <c r="B262" s="31">
        <v>9.0525595091019002E-5</v>
      </c>
      <c r="C262" s="31">
        <v>4.3629786810534254E-6</v>
      </c>
      <c r="D262" s="31">
        <v>2.9086524540356168E-6</v>
      </c>
      <c r="E262" s="31">
        <v>0.30175198363673006</v>
      </c>
    </row>
    <row r="263" spans="1:5" x14ac:dyDescent="0.25">
      <c r="A263">
        <v>262</v>
      </c>
      <c r="B263" s="31">
        <v>3.1062787161543652E-5</v>
      </c>
      <c r="C263" s="31">
        <v>1.4971045263347901E-6</v>
      </c>
      <c r="D263" s="31">
        <v>9.9806968422319335E-7</v>
      </c>
      <c r="E263" s="31">
        <v>0.10354262387181218</v>
      </c>
    </row>
    <row r="264" spans="1:5" x14ac:dyDescent="0.25">
      <c r="A264">
        <v>263</v>
      </c>
      <c r="B264" s="31">
        <v>3.4160484903889833E-5</v>
      </c>
      <c r="C264" s="31">
        <v>1.6464014096815923E-6</v>
      </c>
      <c r="D264" s="31">
        <v>1.0976009397877281E-6</v>
      </c>
      <c r="E264" s="31">
        <v>0.11386828301296611</v>
      </c>
    </row>
    <row r="265" spans="1:5" x14ac:dyDescent="0.25">
      <c r="A265">
        <v>264</v>
      </c>
      <c r="B265" s="31">
        <v>4.4634472403310317E-5</v>
      </c>
      <c r="C265" s="31">
        <v>2.1512065326928778E-6</v>
      </c>
      <c r="D265" s="31">
        <v>1.4341376884619185E-6</v>
      </c>
      <c r="E265" s="31">
        <v>0.14878157467770106</v>
      </c>
    </row>
    <row r="266" spans="1:5" x14ac:dyDescent="0.25">
      <c r="A266">
        <v>265</v>
      </c>
      <c r="B266" s="31">
        <v>9.8561908630432891E-5</v>
      </c>
      <c r="C266" s="31">
        <v>4.7502974786981182E-6</v>
      </c>
      <c r="D266" s="31">
        <v>3.1668649857987453E-6</v>
      </c>
      <c r="E266" s="31">
        <v>0.32853969543477635</v>
      </c>
    </row>
    <row r="267" spans="1:5" x14ac:dyDescent="0.25">
      <c r="A267">
        <v>266</v>
      </c>
      <c r="B267" s="31">
        <v>5.1461244257171524E-5</v>
      </c>
      <c r="C267" s="31">
        <v>2.480230164394659E-6</v>
      </c>
      <c r="D267" s="31">
        <v>1.653486776263106E-6</v>
      </c>
      <c r="E267" s="31">
        <v>0.17153748085723844</v>
      </c>
    </row>
    <row r="268" spans="1:5" x14ac:dyDescent="0.25">
      <c r="A268">
        <v>267</v>
      </c>
      <c r="B268" s="31">
        <v>1.0655860090783298E-4</v>
      </c>
      <c r="C268" s="31">
        <v>5.1357066868912444E-6</v>
      </c>
      <c r="D268" s="31">
        <v>3.4238044579274961E-6</v>
      </c>
      <c r="E268" s="31">
        <v>0.35519533635944328</v>
      </c>
    </row>
    <row r="269" spans="1:5" x14ac:dyDescent="0.25">
      <c r="A269">
        <v>268</v>
      </c>
      <c r="B269" s="31">
        <v>7.0685617829424724E-5</v>
      </c>
      <c r="C269" s="31">
        <v>3.4067695808769801E-6</v>
      </c>
      <c r="D269" s="31">
        <v>2.2711797205846536E-6</v>
      </c>
      <c r="E269" s="31">
        <v>0.23561872609808243</v>
      </c>
    </row>
    <row r="270" spans="1:5" x14ac:dyDescent="0.25">
      <c r="A270">
        <v>269</v>
      </c>
      <c r="B270" s="31">
        <v>8.7598078783843717E-5</v>
      </c>
      <c r="C270" s="31">
        <v>4.2218838755036833E-6</v>
      </c>
      <c r="D270" s="31">
        <v>2.8145892503357887E-6</v>
      </c>
      <c r="E270" s="31">
        <v>0.29199359594614577</v>
      </c>
    </row>
    <row r="271" spans="1:5" x14ac:dyDescent="0.25">
      <c r="A271">
        <v>270</v>
      </c>
      <c r="B271" s="31">
        <v>8.1488599083003857E-5</v>
      </c>
      <c r="C271" s="31">
        <v>3.9274309126671267E-6</v>
      </c>
      <c r="D271" s="31">
        <v>2.618287275111418E-6</v>
      </c>
      <c r="E271" s="31">
        <v>0.27162866361001287</v>
      </c>
    </row>
    <row r="272" spans="1:5" x14ac:dyDescent="0.25">
      <c r="A272">
        <v>271</v>
      </c>
      <c r="B272" s="31">
        <v>8.3487980021535341E-5</v>
      </c>
      <c r="C272" s="31">
        <v>4.023793233194781E-6</v>
      </c>
      <c r="D272" s="31">
        <v>2.6825288221298538E-6</v>
      </c>
      <c r="E272" s="31">
        <v>0.27829326673845117</v>
      </c>
    </row>
    <row r="273" spans="1:5" x14ac:dyDescent="0.25">
      <c r="A273">
        <v>272</v>
      </c>
      <c r="B273" s="31">
        <v>5.5051376999555474E-5</v>
      </c>
      <c r="C273" s="31">
        <v>2.6532604836256346E-6</v>
      </c>
      <c r="D273" s="31">
        <v>1.7688403224170897E-6</v>
      </c>
      <c r="E273" s="31">
        <v>0.18350458999851826</v>
      </c>
    </row>
    <row r="274" spans="1:5" x14ac:dyDescent="0.25">
      <c r="A274">
        <v>273</v>
      </c>
      <c r="B274" s="31">
        <v>6.3186309886658991E-5</v>
      </c>
      <c r="C274" s="31">
        <v>3.0453323470864274E-6</v>
      </c>
      <c r="D274" s="31">
        <v>2.0302215647242851E-6</v>
      </c>
      <c r="E274" s="31">
        <v>0.21062103295553</v>
      </c>
    </row>
    <row r="275" spans="1:5" x14ac:dyDescent="0.25">
      <c r="A275">
        <v>274</v>
      </c>
      <c r="B275" s="31">
        <v>1.0008574617032003E-4</v>
      </c>
      <c r="C275" s="31">
        <v>4.8237404722871894E-6</v>
      </c>
      <c r="D275" s="31">
        <v>3.2158269815247929E-6</v>
      </c>
      <c r="E275" s="31">
        <v>0.33361915390106678</v>
      </c>
    </row>
    <row r="276" spans="1:5" x14ac:dyDescent="0.25">
      <c r="A276">
        <v>275</v>
      </c>
      <c r="B276" s="31">
        <v>5.9636933034215186E-5</v>
      </c>
      <c r="C276" s="31">
        <v>2.8742663019235473E-6</v>
      </c>
      <c r="D276" s="31">
        <v>1.9161775346156981E-6</v>
      </c>
      <c r="E276" s="31">
        <v>0.1987897767807173</v>
      </c>
    </row>
    <row r="277" spans="1:5" x14ac:dyDescent="0.25">
      <c r="A277">
        <v>276</v>
      </c>
      <c r="B277" s="31">
        <v>1.2810374819374827E-4</v>
      </c>
      <c r="C277" s="31">
        <v>6.1740982952986911E-6</v>
      </c>
      <c r="D277" s="31">
        <v>4.1160655301991277E-6</v>
      </c>
      <c r="E277" s="31">
        <v>0.42701249397916091</v>
      </c>
    </row>
    <row r="278" spans="1:5" x14ac:dyDescent="0.25">
      <c r="A278">
        <v>277</v>
      </c>
      <c r="B278" s="31">
        <v>9.4358084991284864E-5</v>
      </c>
      <c r="C278" s="31">
        <v>4.5476896648740824E-6</v>
      </c>
      <c r="D278" s="31">
        <v>3.0317931099160549E-6</v>
      </c>
      <c r="E278" s="31">
        <v>0.3145269499709496</v>
      </c>
    </row>
    <row r="279" spans="1:5" x14ac:dyDescent="0.25">
      <c r="A279">
        <v>278</v>
      </c>
      <c r="B279" s="31">
        <v>8.1481664813358296E-5</v>
      </c>
      <c r="C279" s="31">
        <v>3.9270967080634254E-6</v>
      </c>
      <c r="D279" s="31">
        <v>2.6180644720422837E-6</v>
      </c>
      <c r="E279" s="31">
        <v>0.27160554937786102</v>
      </c>
    </row>
    <row r="280" spans="1:5" x14ac:dyDescent="0.25">
      <c r="A280">
        <v>279</v>
      </c>
      <c r="B280" s="31">
        <v>4.4106306267118878E-5</v>
      </c>
      <c r="C280" s="31">
        <v>2.1257509961682001E-6</v>
      </c>
      <c r="D280" s="31">
        <v>1.4171673307788E-6</v>
      </c>
      <c r="E280" s="31">
        <v>0.14702102089039629</v>
      </c>
    </row>
    <row r="281" spans="1:5" x14ac:dyDescent="0.25">
      <c r="A281">
        <v>280</v>
      </c>
      <c r="B281" s="31">
        <v>5.3188358064766456E-5</v>
      </c>
      <c r="C281" s="31">
        <v>2.5634702769254109E-6</v>
      </c>
      <c r="D281" s="31">
        <v>1.7089801846169407E-6</v>
      </c>
      <c r="E281" s="31">
        <v>0.17729452688255487</v>
      </c>
    </row>
    <row r="282" spans="1:5" x14ac:dyDescent="0.25">
      <c r="A282">
        <v>281</v>
      </c>
      <c r="B282" s="31">
        <v>6.9034765463855811E-5</v>
      </c>
      <c r="C282" s="31">
        <v>3.3272049707874028E-6</v>
      </c>
      <c r="D282" s="31">
        <v>2.2181366471916019E-6</v>
      </c>
      <c r="E282" s="31">
        <v>0.23011588487951939</v>
      </c>
    </row>
    <row r="283" spans="1:5" x14ac:dyDescent="0.25">
      <c r="A283">
        <v>282</v>
      </c>
      <c r="B283" s="31">
        <v>5.8726009249758789E-5</v>
      </c>
      <c r="C283" s="31">
        <v>2.8303633477628842E-6</v>
      </c>
      <c r="D283" s="31">
        <v>1.8869088985085895E-6</v>
      </c>
      <c r="E283" s="31">
        <v>0.19575336416586264</v>
      </c>
    </row>
    <row r="284" spans="1:5" x14ac:dyDescent="0.25">
      <c r="A284">
        <v>283</v>
      </c>
      <c r="B284" s="31">
        <v>3.4723616775459386E-5</v>
      </c>
      <c r="C284" s="31">
        <v>1.6735421575309642E-6</v>
      </c>
      <c r="D284" s="31">
        <v>1.1156947716873094E-6</v>
      </c>
      <c r="E284" s="31">
        <v>0.1157453892515313</v>
      </c>
    </row>
    <row r="285" spans="1:5" x14ac:dyDescent="0.25">
      <c r="A285">
        <v>284</v>
      </c>
      <c r="B285" s="31">
        <v>5.3671167234607261E-5</v>
      </c>
      <c r="C285" s="31">
        <v>2.5867397855424441E-6</v>
      </c>
      <c r="D285" s="31">
        <v>1.7244931903616293E-6</v>
      </c>
      <c r="E285" s="31">
        <v>0.17890389078202421</v>
      </c>
    </row>
    <row r="286" spans="1:5" x14ac:dyDescent="0.25">
      <c r="A286">
        <v>285</v>
      </c>
      <c r="B286" s="31">
        <v>1.3742843995675675E-4</v>
      </c>
      <c r="C286" s="31">
        <v>6.6235118708570214E-6</v>
      </c>
      <c r="D286" s="31">
        <v>4.4156745805713479E-6</v>
      </c>
      <c r="E286" s="31">
        <v>0.45809479985585588</v>
      </c>
    </row>
    <row r="287" spans="1:5" x14ac:dyDescent="0.25">
      <c r="A287">
        <v>286</v>
      </c>
      <c r="B287" s="31">
        <v>7.5318332860487857E-5</v>
      </c>
      <c r="C287" s="31">
        <v>3.6300482778642973E-6</v>
      </c>
      <c r="D287" s="31">
        <v>2.420032185242865E-6</v>
      </c>
      <c r="E287" s="31">
        <v>0.25106110953495953</v>
      </c>
    </row>
    <row r="288" spans="1:5" x14ac:dyDescent="0.25">
      <c r="A288">
        <v>287</v>
      </c>
      <c r="B288" s="31">
        <v>1.4063579194359733E-4</v>
      </c>
      <c r="C288" s="31">
        <v>6.7780936587718088E-6</v>
      </c>
      <c r="D288" s="31">
        <v>4.5187291058478728E-6</v>
      </c>
      <c r="E288" s="31">
        <v>0.46878597314532444</v>
      </c>
    </row>
    <row r="289" spans="1:5" x14ac:dyDescent="0.25">
      <c r="A289">
        <v>288</v>
      </c>
      <c r="B289" s="31">
        <v>5.978479824096345E-5</v>
      </c>
      <c r="C289" s="31">
        <v>2.8813928250252579E-6</v>
      </c>
      <c r="D289" s="31">
        <v>1.9209285500168387E-6</v>
      </c>
      <c r="E289" s="31">
        <v>0.19928266080321153</v>
      </c>
    </row>
    <row r="290" spans="1:5" x14ac:dyDescent="0.25">
      <c r="A290">
        <v>289</v>
      </c>
      <c r="B290" s="31">
        <v>5.6026798681436141E-5</v>
      </c>
      <c r="C290" s="31">
        <v>2.7002719835092162E-6</v>
      </c>
      <c r="D290" s="31">
        <v>1.8001813223394774E-6</v>
      </c>
      <c r="E290" s="31">
        <v>0.18675599560478715</v>
      </c>
    </row>
    <row r="291" spans="1:5" x14ac:dyDescent="0.25">
      <c r="A291">
        <v>290</v>
      </c>
      <c r="B291" s="31">
        <v>5.1904830056448397E-5</v>
      </c>
      <c r="C291" s="31">
        <v>2.5016092603676504E-6</v>
      </c>
      <c r="D291" s="31">
        <v>1.6677395069117669E-6</v>
      </c>
      <c r="E291" s="31">
        <v>0.17301610018816133</v>
      </c>
    </row>
    <row r="292" spans="1:5" x14ac:dyDescent="0.25">
      <c r="A292">
        <v>291</v>
      </c>
      <c r="B292" s="31">
        <v>6.5999143215967354E-5</v>
      </c>
      <c r="C292" s="31">
        <v>3.1808998828401526E-6</v>
      </c>
      <c r="D292" s="31">
        <v>2.1205999218934352E-6</v>
      </c>
      <c r="E292" s="31">
        <v>0.21999714405322454</v>
      </c>
    </row>
    <row r="293" spans="1:5" x14ac:dyDescent="0.25">
      <c r="A293">
        <v>292</v>
      </c>
      <c r="B293" s="31">
        <v>3.8773465661841257E-5</v>
      </c>
      <c r="C293" s="31">
        <v>1.8687289920942317E-6</v>
      </c>
      <c r="D293" s="31">
        <v>1.2458193280628211E-6</v>
      </c>
      <c r="E293" s="31">
        <v>0.12924488553947086</v>
      </c>
    </row>
    <row r="294" spans="1:5" x14ac:dyDescent="0.25">
      <c r="A294">
        <v>293</v>
      </c>
      <c r="B294" s="31">
        <v>9.5876134174375361E-5</v>
      </c>
      <c r="C294" s="31">
        <v>4.6208536823649937E-6</v>
      </c>
      <c r="D294" s="31">
        <v>3.0805691215766625E-6</v>
      </c>
      <c r="E294" s="31">
        <v>0.31958711391458455</v>
      </c>
    </row>
    <row r="295" spans="1:5" x14ac:dyDescent="0.25">
      <c r="A295">
        <v>294</v>
      </c>
      <c r="B295" s="31">
        <v>1.7021678037554912E-4</v>
      </c>
      <c r="C295" s="31">
        <v>8.2037812973156802E-6</v>
      </c>
      <c r="D295" s="31">
        <v>5.4691875315437865E-6</v>
      </c>
      <c r="E295" s="31">
        <v>0.56738926791849709</v>
      </c>
    </row>
    <row r="296" spans="1:5" x14ac:dyDescent="0.25">
      <c r="A296">
        <v>295</v>
      </c>
      <c r="B296" s="31">
        <v>6.0556016820198589E-5</v>
      </c>
      <c r="C296" s="31">
        <v>2.9185625361578064E-6</v>
      </c>
      <c r="D296" s="31">
        <v>1.9457083574385377E-6</v>
      </c>
      <c r="E296" s="31">
        <v>0.20185338940066197</v>
      </c>
    </row>
    <row r="297" spans="1:5" x14ac:dyDescent="0.25">
      <c r="A297">
        <v>296</v>
      </c>
      <c r="B297" s="31">
        <v>5.6750530787886243E-5</v>
      </c>
      <c r="C297" s="31">
        <v>2.735153032874988E-6</v>
      </c>
      <c r="D297" s="31">
        <v>1.823435355249992E-6</v>
      </c>
      <c r="E297" s="31">
        <v>0.18916843595962082</v>
      </c>
    </row>
    <row r="298" spans="1:5" x14ac:dyDescent="0.25">
      <c r="A298">
        <v>297</v>
      </c>
      <c r="B298" s="31">
        <v>5.3294939743775339E-5</v>
      </c>
      <c r="C298" s="31">
        <v>2.5686070958862699E-6</v>
      </c>
      <c r="D298" s="31">
        <v>1.7124047305908467E-6</v>
      </c>
      <c r="E298" s="31">
        <v>0.1776497991459178</v>
      </c>
    </row>
    <row r="299" spans="1:5" x14ac:dyDescent="0.25">
      <c r="A299">
        <v>298</v>
      </c>
      <c r="B299" s="31">
        <v>6.2663270508036008E-5</v>
      </c>
      <c r="C299" s="31">
        <v>3.0201239001716182E-6</v>
      </c>
      <c r="D299" s="31">
        <v>2.0134159334477456E-6</v>
      </c>
      <c r="E299" s="31">
        <v>0.20887756836012003</v>
      </c>
    </row>
    <row r="300" spans="1:5" x14ac:dyDescent="0.25">
      <c r="A300">
        <v>299</v>
      </c>
      <c r="B300" s="31">
        <v>9.1568217440143448E-5</v>
      </c>
      <c r="C300" s="31">
        <v>4.4132289895661301E-6</v>
      </c>
      <c r="D300" s="31">
        <v>2.9421526597107533E-6</v>
      </c>
      <c r="E300" s="31">
        <v>0.30522739146714484</v>
      </c>
    </row>
    <row r="301" spans="1:5" x14ac:dyDescent="0.25">
      <c r="A301">
        <v>300</v>
      </c>
      <c r="B301" s="31">
        <v>6.7751869965839245E-5</v>
      </c>
      <c r="C301" s="31">
        <v>3.2653744387457421E-6</v>
      </c>
      <c r="D301" s="31">
        <v>2.1769162924971614E-6</v>
      </c>
      <c r="E301" s="31">
        <v>0.22583956655279749</v>
      </c>
    </row>
    <row r="302" spans="1:5" x14ac:dyDescent="0.25">
      <c r="A302">
        <v>301</v>
      </c>
      <c r="B302" s="31">
        <v>4.191567518822317E-5</v>
      </c>
      <c r="C302" s="31">
        <v>2.0201711688755404E-6</v>
      </c>
      <c r="D302" s="31">
        <v>1.3467807792503603E-6</v>
      </c>
      <c r="E302" s="31">
        <v>0.13971891729407723</v>
      </c>
    </row>
    <row r="303" spans="1:5" x14ac:dyDescent="0.25">
      <c r="A303">
        <v>302</v>
      </c>
      <c r="B303" s="31">
        <v>6.30033686892145E-5</v>
      </c>
      <c r="C303" s="31">
        <v>3.0365152987860638E-6</v>
      </c>
      <c r="D303" s="31">
        <v>2.0243435325240425E-6</v>
      </c>
      <c r="E303" s="31">
        <v>0.21001122896404836</v>
      </c>
    </row>
    <row r="304" spans="1:5" x14ac:dyDescent="0.25">
      <c r="A304">
        <v>303</v>
      </c>
      <c r="B304" s="31">
        <v>5.0529893743362484E-5</v>
      </c>
      <c r="C304" s="31">
        <v>2.435342721984019E-6</v>
      </c>
      <c r="D304" s="31">
        <v>1.6235618146560126E-6</v>
      </c>
      <c r="E304" s="31">
        <v>0.16843297914454164</v>
      </c>
    </row>
    <row r="305" spans="1:5" x14ac:dyDescent="0.25">
      <c r="A305">
        <v>304</v>
      </c>
      <c r="B305" s="31">
        <v>5.2724050325467669E-5</v>
      </c>
      <c r="C305" s="31">
        <v>2.5410924647058731E-6</v>
      </c>
      <c r="D305" s="31">
        <v>1.6940616431372487E-6</v>
      </c>
      <c r="E305" s="31">
        <v>0.17574683441822558</v>
      </c>
    </row>
    <row r="306" spans="1:5" x14ac:dyDescent="0.25">
      <c r="A306">
        <v>305</v>
      </c>
      <c r="B306" s="31">
        <v>5.3551007201443641E-5</v>
      </c>
      <c r="C306" s="31">
        <v>2.5809485431597743E-6</v>
      </c>
      <c r="D306" s="31">
        <v>1.7206323621065163E-6</v>
      </c>
      <c r="E306" s="31">
        <v>0.17850335733814549</v>
      </c>
    </row>
    <row r="307" spans="1:5" x14ac:dyDescent="0.25">
      <c r="A307">
        <v>306</v>
      </c>
      <c r="B307" s="31">
        <v>7.3702842747143317E-5</v>
      </c>
      <c r="C307" s="31">
        <v>3.5521879896564366E-6</v>
      </c>
      <c r="D307" s="31">
        <v>2.3681253264376242E-6</v>
      </c>
      <c r="E307" s="31">
        <v>0.24567614249047776</v>
      </c>
    </row>
    <row r="308" spans="1:5" x14ac:dyDescent="0.25">
      <c r="A308">
        <v>307</v>
      </c>
      <c r="B308" s="31">
        <v>6.7089597923250484E-5</v>
      </c>
      <c r="C308" s="31">
        <v>3.2334555234382292E-6</v>
      </c>
      <c r="D308" s="31">
        <v>2.1556370156254863E-6</v>
      </c>
      <c r="E308" s="31">
        <v>0.22363199307750165</v>
      </c>
    </row>
    <row r="309" spans="1:5" x14ac:dyDescent="0.25">
      <c r="A309">
        <v>308</v>
      </c>
      <c r="B309" s="31">
        <v>4.2093559384516814E-5</v>
      </c>
      <c r="C309" s="31">
        <v>2.0287444895518103E-6</v>
      </c>
      <c r="D309" s="31">
        <v>1.3524963263678736E-6</v>
      </c>
      <c r="E309" s="31">
        <v>0.14031186461505607</v>
      </c>
    </row>
    <row r="310" spans="1:5" x14ac:dyDescent="0.25">
      <c r="A310">
        <v>309</v>
      </c>
      <c r="B310" s="31">
        <v>3.888575163179335E-5</v>
      </c>
      <c r="C310" s="31">
        <v>1.8741407355087856E-6</v>
      </c>
      <c r="D310" s="31">
        <v>1.249427157005857E-6</v>
      </c>
      <c r="E310" s="31">
        <v>0.12961917210597784</v>
      </c>
    </row>
    <row r="311" spans="1:5" x14ac:dyDescent="0.25">
      <c r="A311">
        <v>310</v>
      </c>
      <c r="B311" s="31">
        <v>1.1913586032928468E-4</v>
      </c>
      <c r="C311" s="31">
        <v>5.7418812684192494E-6</v>
      </c>
      <c r="D311" s="31">
        <v>3.8279208456128329E-6</v>
      </c>
      <c r="E311" s="31">
        <v>0.39711953443094894</v>
      </c>
    </row>
    <row r="312" spans="1:5" x14ac:dyDescent="0.25">
      <c r="A312">
        <v>311</v>
      </c>
      <c r="B312" s="31">
        <v>5.0118478929905436E-5</v>
      </c>
      <c r="C312" s="31">
        <v>2.4155141413668148E-6</v>
      </c>
      <c r="D312" s="31">
        <v>1.6103427609112098E-6</v>
      </c>
      <c r="E312" s="31">
        <v>0.16706159643301813</v>
      </c>
    </row>
    <row r="313" spans="1:5" x14ac:dyDescent="0.25">
      <c r="A313">
        <v>312</v>
      </c>
      <c r="B313" s="31">
        <v>5.7746481510021423E-5</v>
      </c>
      <c r="C313" s="31">
        <v>2.7831539519927974E-6</v>
      </c>
      <c r="D313" s="31">
        <v>1.8554359679951983E-6</v>
      </c>
      <c r="E313" s="31">
        <v>0.19248827170007143</v>
      </c>
    </row>
    <row r="314" spans="1:5" x14ac:dyDescent="0.25">
      <c r="A314">
        <v>313</v>
      </c>
      <c r="B314" s="31">
        <v>6.9841568891410228E-5</v>
      </c>
      <c r="C314" s="31">
        <v>3.3660897320605166E-6</v>
      </c>
      <c r="D314" s="31">
        <v>2.2440598213736776E-6</v>
      </c>
      <c r="E314" s="31">
        <v>0.2328052296380341</v>
      </c>
    </row>
    <row r="315" spans="1:5" x14ac:dyDescent="0.25">
      <c r="A315">
        <v>314</v>
      </c>
      <c r="B315" s="31">
        <v>7.1832150892620785E-5</v>
      </c>
      <c r="C315" s="31">
        <v>3.4620279783149392E-6</v>
      </c>
      <c r="D315" s="31">
        <v>2.3080186522099596E-6</v>
      </c>
      <c r="E315" s="31">
        <v>0.23944050297540265</v>
      </c>
    </row>
    <row r="316" spans="1:5" x14ac:dyDescent="0.25">
      <c r="A316">
        <v>315</v>
      </c>
      <c r="B316" s="31">
        <v>8.6117011329306582E-5</v>
      </c>
      <c r="C316" s="31">
        <v>4.1505022323026584E-6</v>
      </c>
      <c r="D316" s="31">
        <v>2.7670014882017724E-6</v>
      </c>
      <c r="E316" s="31">
        <v>0.28705670443102194</v>
      </c>
    </row>
    <row r="317" spans="1:5" x14ac:dyDescent="0.25">
      <c r="A317">
        <v>316</v>
      </c>
      <c r="B317" s="31">
        <v>4.8139210627046242E-5</v>
      </c>
      <c r="C317" s="31">
        <v>2.3201211710054835E-6</v>
      </c>
      <c r="D317" s="31">
        <v>1.5467474473369891E-6</v>
      </c>
      <c r="E317" s="31">
        <v>0.16046403542348747</v>
      </c>
    </row>
    <row r="318" spans="1:5" x14ac:dyDescent="0.25">
      <c r="A318">
        <v>317</v>
      </c>
      <c r="B318" s="31">
        <v>7.9254567283014004E-5</v>
      </c>
      <c r="C318" s="31">
        <v>3.819759340816636E-6</v>
      </c>
      <c r="D318" s="31">
        <v>2.5465062272110907E-6</v>
      </c>
      <c r="E318" s="31">
        <v>0.26418189094338002</v>
      </c>
    </row>
    <row r="319" spans="1:5" x14ac:dyDescent="0.25">
      <c r="A319">
        <v>318</v>
      </c>
      <c r="B319" s="31">
        <v>6.0296675206426401E-5</v>
      </c>
      <c r="C319" s="31">
        <v>2.906063287399924E-6</v>
      </c>
      <c r="D319" s="31">
        <v>1.9373755249332825E-6</v>
      </c>
      <c r="E319" s="31">
        <v>0.20098891735475469</v>
      </c>
    </row>
    <row r="320" spans="1:5" x14ac:dyDescent="0.25">
      <c r="A320">
        <v>319</v>
      </c>
      <c r="B320" s="31">
        <v>5.3650278777916472E-5</v>
      </c>
      <c r="C320" s="31">
        <v>2.5857330438454649E-6</v>
      </c>
      <c r="D320" s="31">
        <v>1.7238220292303098E-6</v>
      </c>
      <c r="E320" s="31">
        <v>0.17883426259305493</v>
      </c>
    </row>
    <row r="321" spans="1:5" x14ac:dyDescent="0.25">
      <c r="A321">
        <v>320</v>
      </c>
      <c r="B321" s="31">
        <v>7.8188614694240784E-5</v>
      </c>
      <c r="C321" s="31">
        <v>3.7683846062439968E-6</v>
      </c>
      <c r="D321" s="31">
        <v>2.5122564041626645E-6</v>
      </c>
      <c r="E321" s="31">
        <v>0.26062871564746931</v>
      </c>
    </row>
    <row r="322" spans="1:5" x14ac:dyDescent="0.25">
      <c r="A322">
        <v>321</v>
      </c>
      <c r="B322" s="31">
        <v>6.2317305191428098E-5</v>
      </c>
      <c r="C322" s="31">
        <v>3.0034497286378479E-6</v>
      </c>
      <c r="D322" s="31">
        <v>2.0022998190918986E-6</v>
      </c>
      <c r="E322" s="31">
        <v>0.20772435063809369</v>
      </c>
    </row>
    <row r="323" spans="1:5" x14ac:dyDescent="0.25">
      <c r="A323">
        <v>322</v>
      </c>
      <c r="B323" s="31">
        <v>7.8443781493408581E-5</v>
      </c>
      <c r="C323" s="31">
        <v>3.7806826453097702E-6</v>
      </c>
      <c r="D323" s="31">
        <v>2.52045509687318E-6</v>
      </c>
      <c r="E323" s="31">
        <v>0.26147927164469531</v>
      </c>
    </row>
    <row r="324" spans="1:5" x14ac:dyDescent="0.25">
      <c r="A324">
        <v>323</v>
      </c>
      <c r="B324" s="31">
        <v>5.557921677026701E-5</v>
      </c>
      <c r="C324" s="31">
        <v>2.6787002906140454E-6</v>
      </c>
      <c r="D324" s="31">
        <v>1.785800193742697E-6</v>
      </c>
      <c r="E324" s="31">
        <v>0.18526405590089004</v>
      </c>
    </row>
    <row r="325" spans="1:5" x14ac:dyDescent="0.25">
      <c r="A325">
        <v>324</v>
      </c>
      <c r="B325" s="31">
        <v>2.2436350180297933E-5</v>
      </c>
      <c r="C325" s="31">
        <v>1.0813440930033787E-6</v>
      </c>
      <c r="D325" s="31">
        <v>7.2089606200225243E-7</v>
      </c>
      <c r="E325" s="31">
        <v>7.4787833934326448E-2</v>
      </c>
    </row>
    <row r="326" spans="1:5" x14ac:dyDescent="0.25">
      <c r="A326">
        <v>325</v>
      </c>
      <c r="B326" s="31">
        <v>6.1341926252966709E-5</v>
      </c>
      <c r="C326" s="31">
        <v>2.9564402888194542E-6</v>
      </c>
      <c r="D326" s="31">
        <v>1.9709601925463027E-6</v>
      </c>
      <c r="E326" s="31">
        <v>0.20447308750988905</v>
      </c>
    </row>
    <row r="327" spans="1:5" x14ac:dyDescent="0.25">
      <c r="A327">
        <v>326</v>
      </c>
      <c r="B327" s="31">
        <v>1.0482190872066828E-4</v>
      </c>
      <c r="C327" s="31">
        <v>5.0520049340275027E-6</v>
      </c>
      <c r="D327" s="31">
        <v>3.3680032893516683E-6</v>
      </c>
      <c r="E327" s="31">
        <v>0.34940636240222767</v>
      </c>
    </row>
    <row r="328" spans="1:5" x14ac:dyDescent="0.25">
      <c r="A328">
        <v>327</v>
      </c>
      <c r="B328" s="31">
        <v>4.0708674644685525E-5</v>
      </c>
      <c r="C328" s="31">
        <v>1.9619984760124908E-6</v>
      </c>
      <c r="D328" s="31">
        <v>1.3079989840083271E-6</v>
      </c>
      <c r="E328" s="31">
        <v>0.13569558214895178</v>
      </c>
    </row>
    <row r="329" spans="1:5" x14ac:dyDescent="0.25">
      <c r="A329">
        <v>328</v>
      </c>
      <c r="B329" s="31">
        <v>6.4694222083648659E-5</v>
      </c>
      <c r="C329" s="31">
        <v>3.1180078016001651E-6</v>
      </c>
      <c r="D329" s="31">
        <v>2.0786718677334435E-6</v>
      </c>
      <c r="E329" s="31">
        <v>0.21564740694549556</v>
      </c>
    </row>
    <row r="330" spans="1:5" x14ac:dyDescent="0.25">
      <c r="A330">
        <v>329</v>
      </c>
      <c r="B330" s="31">
        <v>1.0825542424790963E-4</v>
      </c>
      <c r="C330" s="31">
        <v>5.2174869176737634E-6</v>
      </c>
      <c r="D330" s="31">
        <v>3.4783246117825088E-6</v>
      </c>
      <c r="E330" s="31">
        <v>0.36085141415969879</v>
      </c>
    </row>
    <row r="331" spans="1:5" x14ac:dyDescent="0.25">
      <c r="A331">
        <v>330</v>
      </c>
      <c r="B331" s="31">
        <v>3.5842184163276473E-5</v>
      </c>
      <c r="C331" s="31">
        <v>1.7274527190849719E-6</v>
      </c>
      <c r="D331" s="31">
        <v>1.151635146056648E-6</v>
      </c>
      <c r="E331" s="31">
        <v>0.11947394721092158</v>
      </c>
    </row>
    <row r="332" spans="1:5" x14ac:dyDescent="0.25">
      <c r="A332">
        <v>331</v>
      </c>
      <c r="B332" s="31">
        <v>3.5118787078767313E-5</v>
      </c>
      <c r="C332" s="31">
        <v>1.6925878164629422E-6</v>
      </c>
      <c r="D332" s="31">
        <v>1.1283918776419615E-6</v>
      </c>
      <c r="E332" s="31">
        <v>0.11706262359589105</v>
      </c>
    </row>
    <row r="333" spans="1:5" x14ac:dyDescent="0.25">
      <c r="A333">
        <v>332</v>
      </c>
      <c r="B333" s="31">
        <v>7.2091583495412887E-5</v>
      </c>
      <c r="C333" s="31">
        <v>3.4745316123867619E-6</v>
      </c>
      <c r="D333" s="31">
        <v>2.3163544082578412E-6</v>
      </c>
      <c r="E333" s="31">
        <v>0.24030527831804299</v>
      </c>
    </row>
    <row r="334" spans="1:5" x14ac:dyDescent="0.25">
      <c r="A334">
        <v>333</v>
      </c>
      <c r="B334" s="31">
        <v>4.4534149398084206E-5</v>
      </c>
      <c r="C334" s="31">
        <v>2.1463713572645293E-6</v>
      </c>
      <c r="D334" s="31">
        <v>1.4309142381763528E-6</v>
      </c>
      <c r="E334" s="31">
        <v>0.14844716466028071</v>
      </c>
    </row>
    <row r="335" spans="1:5" x14ac:dyDescent="0.25">
      <c r="A335">
        <v>334</v>
      </c>
      <c r="B335" s="31">
        <v>5.5684195239097219E-5</v>
      </c>
      <c r="C335" s="31">
        <v>2.6837598411313913E-6</v>
      </c>
      <c r="D335" s="31">
        <v>1.7891732274209274E-6</v>
      </c>
      <c r="E335" s="31">
        <v>0.18561398413032407</v>
      </c>
    </row>
    <row r="336" spans="1:5" x14ac:dyDescent="0.25">
      <c r="A336">
        <v>335</v>
      </c>
      <c r="B336" s="31">
        <v>4.913921665825759E-5</v>
      </c>
      <c r="C336" s="31">
        <v>2.368317540117591E-6</v>
      </c>
      <c r="D336" s="31">
        <v>1.5788783600783941E-6</v>
      </c>
      <c r="E336" s="31">
        <v>0.16379738886085865</v>
      </c>
    </row>
    <row r="337" spans="1:5" x14ac:dyDescent="0.25">
      <c r="A337">
        <v>336</v>
      </c>
      <c r="B337" s="31">
        <v>6.6337455170252169E-5</v>
      </c>
      <c r="C337" s="31">
        <v>3.197205192323134E-6</v>
      </c>
      <c r="D337" s="31">
        <v>2.1314701282154228E-6</v>
      </c>
      <c r="E337" s="31">
        <v>0.22112485056750725</v>
      </c>
    </row>
    <row r="338" spans="1:5" x14ac:dyDescent="0.25">
      <c r="A338">
        <v>337</v>
      </c>
      <c r="B338" s="31">
        <v>4.4148628614344102E-5</v>
      </c>
      <c r="C338" s="31">
        <v>2.1277907673344669E-6</v>
      </c>
      <c r="D338" s="31">
        <v>1.418527178222978E-6</v>
      </c>
      <c r="E338" s="31">
        <v>0.14716209538114702</v>
      </c>
    </row>
    <row r="339" spans="1:5" x14ac:dyDescent="0.25">
      <c r="A339">
        <v>338</v>
      </c>
      <c r="B339" s="31">
        <v>6.9633042917098222E-5</v>
      </c>
      <c r="C339" s="31">
        <v>3.3560395978475967E-6</v>
      </c>
      <c r="D339" s="31">
        <v>2.237359731898398E-6</v>
      </c>
      <c r="E339" s="31">
        <v>0.23211014305699409</v>
      </c>
    </row>
    <row r="340" spans="1:5" x14ac:dyDescent="0.25">
      <c r="A340">
        <v>339</v>
      </c>
      <c r="B340" s="31">
        <v>4.5768827715612575E-5</v>
      </c>
      <c r="C340" s="31">
        <v>2.2058780102936413E-6</v>
      </c>
      <c r="D340" s="31">
        <v>1.4705853401957609E-6</v>
      </c>
      <c r="E340" s="31">
        <v>0.15256275905204192</v>
      </c>
    </row>
    <row r="341" spans="1:5" x14ac:dyDescent="0.25">
      <c r="A341">
        <v>340</v>
      </c>
      <c r="B341" s="31">
        <v>8.4527100263172601E-5</v>
      </c>
      <c r="C341" s="31">
        <v>4.0738747538603579E-6</v>
      </c>
      <c r="D341" s="31">
        <v>2.7159165025735718E-6</v>
      </c>
      <c r="E341" s="31">
        <v>0.28175700087724204</v>
      </c>
    </row>
    <row r="342" spans="1:5" x14ac:dyDescent="0.25">
      <c r="A342">
        <v>341</v>
      </c>
      <c r="B342" s="31">
        <v>9.2370266841313041E-5</v>
      </c>
      <c r="C342" s="31">
        <v>4.451884625410734E-6</v>
      </c>
      <c r="D342" s="31">
        <v>2.9679230836071562E-6</v>
      </c>
      <c r="E342" s="31">
        <v>0.30790088947104349</v>
      </c>
    </row>
    <row r="343" spans="1:5" x14ac:dyDescent="0.25">
      <c r="A343">
        <v>342</v>
      </c>
      <c r="B343" s="31">
        <v>1.2100800193696074E-4</v>
      </c>
      <c r="C343" s="31">
        <v>5.8321111521774409E-6</v>
      </c>
      <c r="D343" s="31">
        <v>3.888074101451627E-6</v>
      </c>
      <c r="E343" s="31">
        <v>0.40336000645653586</v>
      </c>
    </row>
    <row r="344" spans="1:5" x14ac:dyDescent="0.25">
      <c r="A344">
        <v>343</v>
      </c>
      <c r="B344" s="31">
        <v>5.7703523351683665E-5</v>
      </c>
      <c r="C344" s="31">
        <v>2.7810835372242831E-6</v>
      </c>
      <c r="D344" s="31">
        <v>1.8540556914828554E-6</v>
      </c>
      <c r="E344" s="31">
        <v>0.19234507783894556</v>
      </c>
    </row>
    <row r="345" spans="1:5" x14ac:dyDescent="0.25">
      <c r="A345">
        <v>344</v>
      </c>
      <c r="B345" s="31">
        <v>2.7660070007741777E-5</v>
      </c>
      <c r="C345" s="31">
        <v>1.3331069035103782E-6</v>
      </c>
      <c r="D345" s="31">
        <v>8.887379356735854E-7</v>
      </c>
      <c r="E345" s="31">
        <v>9.2200233359139266E-2</v>
      </c>
    </row>
    <row r="346" spans="1:5" x14ac:dyDescent="0.25">
      <c r="A346">
        <v>345</v>
      </c>
      <c r="B346" s="31">
        <v>1.1059935170998685E-4</v>
      </c>
      <c r="C346" s="31">
        <v>5.3304550294734841E-6</v>
      </c>
      <c r="D346" s="31">
        <v>3.5536366863156562E-6</v>
      </c>
      <c r="E346" s="31">
        <v>0.36866450569995618</v>
      </c>
    </row>
    <row r="347" spans="1:5" x14ac:dyDescent="0.25">
      <c r="A347">
        <v>346</v>
      </c>
      <c r="B347" s="31">
        <v>6.4372139158920186E-5</v>
      </c>
      <c r="C347" s="31">
        <v>3.1024846676985454E-6</v>
      </c>
      <c r="D347" s="31">
        <v>2.0683231117990302E-6</v>
      </c>
      <c r="E347" s="31">
        <v>0.21457379719640063</v>
      </c>
    </row>
    <row r="348" spans="1:5" x14ac:dyDescent="0.25">
      <c r="A348">
        <v>347</v>
      </c>
      <c r="B348" s="31">
        <v>5.2738647278164623E-5</v>
      </c>
      <c r="C348" s="31">
        <v>2.5417959805829143E-6</v>
      </c>
      <c r="D348" s="31">
        <v>1.6945306537219429E-6</v>
      </c>
      <c r="E348" s="31">
        <v>0.17579549092721541</v>
      </c>
    </row>
    <row r="349" spans="1:5" x14ac:dyDescent="0.25">
      <c r="A349">
        <v>348</v>
      </c>
      <c r="B349" s="31">
        <v>8.3223627815103316E-5</v>
      </c>
      <c r="C349" s="31">
        <v>4.0110524935200773E-6</v>
      </c>
      <c r="D349" s="31">
        <v>2.6740349956800516E-6</v>
      </c>
      <c r="E349" s="31">
        <v>0.27741209271701106</v>
      </c>
    </row>
    <row r="350" spans="1:5" x14ac:dyDescent="0.25">
      <c r="A350">
        <v>349</v>
      </c>
      <c r="B350" s="31">
        <v>5.7481305300587241E-5</v>
      </c>
      <c r="C350" s="31">
        <v>2.770373498604773E-6</v>
      </c>
      <c r="D350" s="31">
        <v>1.8469156657365153E-6</v>
      </c>
      <c r="E350" s="31">
        <v>0.1916043510019575</v>
      </c>
    </row>
    <row r="351" spans="1:5" x14ac:dyDescent="0.25">
      <c r="A351">
        <v>350</v>
      </c>
      <c r="B351" s="31">
        <v>3.5355066599101169E-5</v>
      </c>
      <c r="C351" s="31">
        <v>1.7039755627566797E-6</v>
      </c>
      <c r="D351" s="31">
        <v>1.1359837085044532E-6</v>
      </c>
      <c r="E351" s="31">
        <v>0.1178502219970039</v>
      </c>
    </row>
    <row r="352" spans="1:5" x14ac:dyDescent="0.25">
      <c r="A352">
        <v>351</v>
      </c>
      <c r="B352" s="31">
        <v>1.0686580534601333E-4</v>
      </c>
      <c r="C352" s="31">
        <v>5.1505127360882504E-6</v>
      </c>
      <c r="D352" s="31">
        <v>3.4336751573921668E-6</v>
      </c>
      <c r="E352" s="31">
        <v>0.35621935115337783</v>
      </c>
    </row>
    <row r="353" spans="1:5" x14ac:dyDescent="0.25">
      <c r="A353">
        <v>352</v>
      </c>
      <c r="B353" s="31">
        <v>5.2574402310050049E-5</v>
      </c>
      <c r="C353" s="31">
        <v>2.5338800172177068E-6</v>
      </c>
      <c r="D353" s="31">
        <v>1.6892533448118044E-6</v>
      </c>
      <c r="E353" s="31">
        <v>0.17524800770016685</v>
      </c>
    </row>
    <row r="354" spans="1:5" x14ac:dyDescent="0.25">
      <c r="A354">
        <v>353</v>
      </c>
      <c r="B354" s="31">
        <v>6.0662653977032693E-5</v>
      </c>
      <c r="C354" s="31">
        <v>2.9237020289322815E-6</v>
      </c>
      <c r="D354" s="31">
        <v>1.9491346859548544E-6</v>
      </c>
      <c r="E354" s="31">
        <v>0.20220884659010899</v>
      </c>
    </row>
    <row r="355" spans="1:5" x14ac:dyDescent="0.25">
      <c r="A355">
        <v>354</v>
      </c>
      <c r="B355" s="31">
        <v>5.3846138840496607E-5</v>
      </c>
      <c r="C355" s="31">
        <v>2.5951727307831503E-6</v>
      </c>
      <c r="D355" s="31">
        <v>1.7301151538554336E-6</v>
      </c>
      <c r="E355" s="31">
        <v>0.17948712946832204</v>
      </c>
    </row>
    <row r="356" spans="1:5" x14ac:dyDescent="0.25">
      <c r="A356">
        <v>355</v>
      </c>
      <c r="B356" s="31">
        <v>6.2301674940225466E-5</v>
      </c>
      <c r="C356" s="31">
        <v>3.0026964118249841E-6</v>
      </c>
      <c r="D356" s="31">
        <v>2.0017976078833227E-6</v>
      </c>
      <c r="E356" s="31">
        <v>0.20767224980075158</v>
      </c>
    </row>
    <row r="357" spans="1:5" x14ac:dyDescent="0.25">
      <c r="A357">
        <v>356</v>
      </c>
      <c r="B357" s="31">
        <v>8.2902786549132236E-5</v>
      </c>
      <c r="C357" s="31">
        <v>3.9955892027013144E-6</v>
      </c>
      <c r="D357" s="31">
        <v>2.6637261351342095E-6</v>
      </c>
      <c r="E357" s="31">
        <v>0.27634262183044084</v>
      </c>
    </row>
    <row r="358" spans="1:5" x14ac:dyDescent="0.25">
      <c r="A358">
        <v>357</v>
      </c>
      <c r="B358" s="31">
        <v>9.1374508790277551E-5</v>
      </c>
      <c r="C358" s="31">
        <v>4.4038929922843577E-6</v>
      </c>
      <c r="D358" s="31">
        <v>2.935928661522905E-6</v>
      </c>
      <c r="E358" s="31">
        <v>0.30458169596759188</v>
      </c>
    </row>
    <row r="359" spans="1:5" x14ac:dyDescent="0.25">
      <c r="A359">
        <v>358</v>
      </c>
      <c r="B359" s="31">
        <v>6.9747800101227481E-5</v>
      </c>
      <c r="C359" s="31">
        <v>3.3615704440944544E-6</v>
      </c>
      <c r="D359" s="31">
        <v>2.2410469627296364E-6</v>
      </c>
      <c r="E359" s="31">
        <v>0.23249266700409163</v>
      </c>
    </row>
    <row r="360" spans="1:5" x14ac:dyDescent="0.25">
      <c r="A360">
        <v>359</v>
      </c>
      <c r="B360" s="31">
        <v>7.9082317444608333E-5</v>
      </c>
      <c r="C360" s="31">
        <v>3.8114575740950446E-6</v>
      </c>
      <c r="D360" s="31">
        <v>2.5409717160633629E-6</v>
      </c>
      <c r="E360" s="31">
        <v>0.26360772481536116</v>
      </c>
    </row>
    <row r="361" spans="1:5" x14ac:dyDescent="0.25">
      <c r="A361">
        <v>360</v>
      </c>
      <c r="B361" s="31">
        <v>1.0311515007540205E-4</v>
      </c>
      <c r="C361" s="31">
        <v>4.969745860496828E-6</v>
      </c>
      <c r="D361" s="31">
        <v>3.3131639069978853E-6</v>
      </c>
      <c r="E361" s="31">
        <v>0.34371716691800686</v>
      </c>
    </row>
    <row r="362" spans="1:5" x14ac:dyDescent="0.25">
      <c r="A362">
        <v>361</v>
      </c>
      <c r="B362" s="31">
        <v>4.5266063977987916E-5</v>
      </c>
      <c r="C362" s="31">
        <v>2.181646769762633E-6</v>
      </c>
      <c r="D362" s="31">
        <v>1.4544311798417554E-6</v>
      </c>
      <c r="E362" s="31">
        <v>0.15088687992662639</v>
      </c>
    </row>
    <row r="363" spans="1:5" x14ac:dyDescent="0.25">
      <c r="A363">
        <v>362</v>
      </c>
      <c r="B363" s="31">
        <v>9.6801022755053603E-5</v>
      </c>
      <c r="C363" s="31">
        <v>4.6654296849396424E-6</v>
      </c>
      <c r="D363" s="31">
        <v>3.1102864566264284E-6</v>
      </c>
      <c r="E363" s="31">
        <v>0.32267007585017871</v>
      </c>
    </row>
    <row r="364" spans="1:5" x14ac:dyDescent="0.25">
      <c r="A364">
        <v>363</v>
      </c>
      <c r="B364" s="31">
        <v>6.5607688618416125E-5</v>
      </c>
      <c r="C364" s="31">
        <v>3.1620333063542519E-6</v>
      </c>
      <c r="D364" s="31">
        <v>2.1080222042361681E-6</v>
      </c>
      <c r="E364" s="31">
        <v>0.21869229539472043</v>
      </c>
    </row>
    <row r="365" spans="1:5" x14ac:dyDescent="0.25">
      <c r="A365">
        <v>364</v>
      </c>
      <c r="B365" s="31">
        <v>5.6742095048612494E-5</v>
      </c>
      <c r="C365" s="31">
        <v>2.7347464633233238E-6</v>
      </c>
      <c r="D365" s="31">
        <v>1.8231643088822158E-6</v>
      </c>
      <c r="E365" s="31">
        <v>0.18914031682870833</v>
      </c>
    </row>
    <row r="366" spans="1:5" x14ac:dyDescent="0.25">
      <c r="A366">
        <v>365</v>
      </c>
      <c r="B366" s="31">
        <v>7.0425772958078082E-5</v>
      </c>
      <c r="C366" s="31">
        <v>3.3942460770775673E-6</v>
      </c>
      <c r="D366" s="31">
        <v>2.2628307180517114E-6</v>
      </c>
      <c r="E366" s="31">
        <v>0.23475257652692696</v>
      </c>
    </row>
    <row r="367" spans="1:5" x14ac:dyDescent="0.25">
      <c r="A367">
        <v>366</v>
      </c>
      <c r="B367" s="31">
        <v>7.1938848195716003E-5</v>
      </c>
      <c r="C367" s="31">
        <v>3.4671703699033318E-6</v>
      </c>
      <c r="D367" s="31">
        <v>2.3114469132688879E-6</v>
      </c>
      <c r="E367" s="31">
        <v>0.23979616065238671</v>
      </c>
    </row>
    <row r="368" spans="1:5" x14ac:dyDescent="0.25">
      <c r="A368">
        <v>367</v>
      </c>
      <c r="B368" s="31">
        <v>8.9337266578161254E-5</v>
      </c>
      <c r="C368" s="31">
        <v>4.3057059068454974E-6</v>
      </c>
      <c r="D368" s="31">
        <v>2.8704706045636648E-6</v>
      </c>
      <c r="E368" s="31">
        <v>0.29779088859387087</v>
      </c>
    </row>
    <row r="369" spans="1:5" x14ac:dyDescent="0.25">
      <c r="A369">
        <v>368</v>
      </c>
      <c r="B369" s="31">
        <v>5.3209248225002583E-5</v>
      </c>
      <c r="C369" s="31">
        <v>2.5644771007265951E-6</v>
      </c>
      <c r="D369" s="31">
        <v>1.7096514004843968E-6</v>
      </c>
      <c r="E369" s="31">
        <v>0.17736416075000863</v>
      </c>
    </row>
    <row r="370" spans="1:5" x14ac:dyDescent="0.25">
      <c r="A370">
        <v>369</v>
      </c>
      <c r="B370" s="31">
        <v>3.9970486593558949E-5</v>
      </c>
      <c r="C370" s="31">
        <v>1.926420706803292E-6</v>
      </c>
      <c r="D370" s="31">
        <v>1.2842804712021947E-6</v>
      </c>
      <c r="E370" s="31">
        <v>0.13323495531186316</v>
      </c>
    </row>
    <row r="371" spans="1:5" x14ac:dyDescent="0.25">
      <c r="A371">
        <v>370</v>
      </c>
      <c r="B371" s="31">
        <v>1.0464397857375975E-4</v>
      </c>
      <c r="C371" s="31">
        <v>5.043429398711794E-6</v>
      </c>
      <c r="D371" s="31">
        <v>3.3622862658078628E-6</v>
      </c>
      <c r="E371" s="31">
        <v>0.34881326191253254</v>
      </c>
    </row>
    <row r="372" spans="1:5" x14ac:dyDescent="0.25">
      <c r="A372">
        <v>371</v>
      </c>
      <c r="B372" s="31">
        <v>4.7833549058439117E-5</v>
      </c>
      <c r="C372" s="31">
        <v>2.3053894820714381E-6</v>
      </c>
      <c r="D372" s="31">
        <v>1.5369263213809587E-6</v>
      </c>
      <c r="E372" s="31">
        <v>0.1594451635281304</v>
      </c>
    </row>
    <row r="373" spans="1:5" x14ac:dyDescent="0.25">
      <c r="A373">
        <v>372</v>
      </c>
      <c r="B373" s="31">
        <v>1.3118664110626705E-4</v>
      </c>
      <c r="C373" s="31">
        <v>6.3226816439059696E-6</v>
      </c>
      <c r="D373" s="31">
        <v>4.2151210959373128E-6</v>
      </c>
      <c r="E373" s="31">
        <v>0.43728880368755685</v>
      </c>
    </row>
    <row r="374" spans="1:5" x14ac:dyDescent="0.25">
      <c r="A374">
        <v>373</v>
      </c>
      <c r="B374" s="31">
        <v>9.4672345169993951E-5</v>
      </c>
      <c r="C374" s="31">
        <v>4.562835773095003E-6</v>
      </c>
      <c r="D374" s="31">
        <v>3.0418905153966685E-6</v>
      </c>
      <c r="E374" s="31">
        <v>0.31557448389997989</v>
      </c>
    </row>
    <row r="375" spans="1:5" x14ac:dyDescent="0.25">
      <c r="A375">
        <v>374</v>
      </c>
      <c r="B375" s="31">
        <v>1.2699436009344674E-4</v>
      </c>
      <c r="C375" s="31">
        <v>6.1206301394057267E-6</v>
      </c>
      <c r="D375" s="31">
        <v>4.0804200929371509E-6</v>
      </c>
      <c r="E375" s="31">
        <v>0.42331453364482252</v>
      </c>
    </row>
    <row r="376" spans="1:5" x14ac:dyDescent="0.25">
      <c r="A376">
        <v>375</v>
      </c>
      <c r="B376" s="31">
        <v>1.0486045175518562E-4</v>
      </c>
      <c r="C376" s="31">
        <v>5.0538625571420835E-6</v>
      </c>
      <c r="D376" s="31">
        <v>3.369241704761389E-6</v>
      </c>
      <c r="E376" s="31">
        <v>0.34953483918395212</v>
      </c>
    </row>
    <row r="377" spans="1:5" x14ac:dyDescent="0.25">
      <c r="A377">
        <v>376</v>
      </c>
      <c r="B377" s="31">
        <v>6.6088117448230145E-5</v>
      </c>
      <c r="C377" s="31">
        <v>3.1851880919166609E-6</v>
      </c>
      <c r="D377" s="31">
        <v>2.1234587279444404E-6</v>
      </c>
      <c r="E377" s="31">
        <v>0.22029372482743384</v>
      </c>
    </row>
    <row r="378" spans="1:5" x14ac:dyDescent="0.25">
      <c r="A378">
        <v>377</v>
      </c>
      <c r="B378" s="31">
        <v>1.2140509687628691E-4</v>
      </c>
      <c r="C378" s="31">
        <v>5.8512495710179066E-6</v>
      </c>
      <c r="D378" s="31">
        <v>3.9008330473452711E-6</v>
      </c>
      <c r="E378" s="31">
        <v>0.4046836562542897</v>
      </c>
    </row>
    <row r="379" spans="1:5" x14ac:dyDescent="0.25">
      <c r="A379">
        <v>378</v>
      </c>
      <c r="B379" s="31">
        <v>4.6699223309338151E-5</v>
      </c>
      <c r="C379" s="31">
        <v>2.2507194293010427E-6</v>
      </c>
      <c r="D379" s="31">
        <v>1.5004796195340284E-6</v>
      </c>
      <c r="E379" s="31">
        <v>0.15566407769779386</v>
      </c>
    </row>
    <row r="380" spans="1:5" x14ac:dyDescent="0.25">
      <c r="A380">
        <v>379</v>
      </c>
      <c r="B380" s="31">
        <v>6.5556304214550205E-5</v>
      </c>
      <c r="C380" s="31">
        <v>3.1595567795953805E-6</v>
      </c>
      <c r="D380" s="31">
        <v>2.1063711863969202E-6</v>
      </c>
      <c r="E380" s="31">
        <v>0.21852101404850072</v>
      </c>
    </row>
    <row r="381" spans="1:5" x14ac:dyDescent="0.25">
      <c r="A381">
        <v>380</v>
      </c>
      <c r="B381" s="31">
        <v>7.4604656225178492E-5</v>
      </c>
      <c r="C381" s="31">
        <v>3.5956518627742887E-6</v>
      </c>
      <c r="D381" s="31">
        <v>2.3971012418495258E-6</v>
      </c>
      <c r="E381" s="31">
        <v>0.24868218741726167</v>
      </c>
    </row>
    <row r="382" spans="1:5" x14ac:dyDescent="0.25">
      <c r="A382">
        <v>381</v>
      </c>
      <c r="B382" s="31">
        <v>7.4236333955831724E-5</v>
      </c>
      <c r="C382" s="31">
        <v>3.5779001737928306E-6</v>
      </c>
      <c r="D382" s="31">
        <v>2.3852667825285539E-6</v>
      </c>
      <c r="E382" s="31">
        <v>0.2474544465194391</v>
      </c>
    </row>
    <row r="383" spans="1:5" x14ac:dyDescent="0.25">
      <c r="A383">
        <v>382</v>
      </c>
      <c r="B383" s="31">
        <v>7.6704469013282777E-5</v>
      </c>
      <c r="C383" s="31">
        <v>3.6968546046009616E-6</v>
      </c>
      <c r="D383" s="31">
        <v>2.4645697364006411E-6</v>
      </c>
      <c r="E383" s="31">
        <v>0.25568156337760928</v>
      </c>
    </row>
    <row r="384" spans="1:5" x14ac:dyDescent="0.25">
      <c r="A384">
        <v>383</v>
      </c>
      <c r="B384" s="31">
        <v>9.1718724481773203E-5</v>
      </c>
      <c r="C384" s="31">
        <v>4.4204828387489907E-6</v>
      </c>
      <c r="D384" s="31">
        <v>2.9469885591659939E-6</v>
      </c>
      <c r="E384" s="31">
        <v>0.30572908160591072</v>
      </c>
    </row>
    <row r="385" spans="1:5" x14ac:dyDescent="0.25">
      <c r="A385">
        <v>384</v>
      </c>
      <c r="B385" s="31">
        <v>3.1773672998188139E-5</v>
      </c>
      <c r="C385" s="31">
        <v>1.5313664358734597E-6</v>
      </c>
      <c r="D385" s="31">
        <v>1.0209109572489731E-6</v>
      </c>
      <c r="E385" s="31">
        <v>0.10591224332729381</v>
      </c>
    </row>
    <row r="386" spans="1:5" x14ac:dyDescent="0.25">
      <c r="A386">
        <v>385</v>
      </c>
      <c r="B386" s="31">
        <v>3.9893550664087976E-5</v>
      </c>
      <c r="C386" s="31">
        <v>1.9227126967123188E-6</v>
      </c>
      <c r="D386" s="31">
        <v>1.2818084644748792E-6</v>
      </c>
      <c r="E386" s="31">
        <v>0.13297850221362659</v>
      </c>
    </row>
    <row r="387" spans="1:5" x14ac:dyDescent="0.25">
      <c r="A387">
        <v>386</v>
      </c>
      <c r="B387" s="31">
        <v>6.870600199791628E-5</v>
      </c>
      <c r="C387" s="31">
        <v>3.3113598609976124E-6</v>
      </c>
      <c r="D387" s="31">
        <v>2.2075732406650748E-6</v>
      </c>
      <c r="E387" s="31">
        <v>0.22902000665972094</v>
      </c>
    </row>
    <row r="388" spans="1:5" x14ac:dyDescent="0.25">
      <c r="A388">
        <v>387</v>
      </c>
      <c r="B388" s="31">
        <v>7.5158236504364081E-5</v>
      </c>
      <c r="C388" s="31">
        <v>3.6223322613279788E-6</v>
      </c>
      <c r="D388" s="31">
        <v>2.4148881742186527E-6</v>
      </c>
      <c r="E388" s="31">
        <v>0.25052745501454698</v>
      </c>
    </row>
    <row r="389" spans="1:5" x14ac:dyDescent="0.25">
      <c r="A389">
        <v>388</v>
      </c>
      <c r="B389" s="31">
        <v>1.2414422108436771E-4</v>
      </c>
      <c r="C389" s="31">
        <v>5.9832646161838395E-6</v>
      </c>
      <c r="D389" s="31">
        <v>3.9888430774558927E-6</v>
      </c>
      <c r="E389" s="31">
        <v>0.41381407028122574</v>
      </c>
    </row>
    <row r="390" spans="1:5" x14ac:dyDescent="0.25">
      <c r="A390">
        <v>389</v>
      </c>
      <c r="B390" s="31">
        <v>5.4521259726451136E-5</v>
      </c>
      <c r="C390" s="31">
        <v>2.6277109099532724E-6</v>
      </c>
      <c r="D390" s="31">
        <v>1.7518072733021817E-6</v>
      </c>
      <c r="E390" s="31">
        <v>0.18173753242150381</v>
      </c>
    </row>
    <row r="391" spans="1:5" x14ac:dyDescent="0.25">
      <c r="A391">
        <v>390</v>
      </c>
      <c r="B391" s="31">
        <v>1.3147027092660931E-4</v>
      </c>
      <c r="C391" s="31">
        <v>6.33635148897266E-6</v>
      </c>
      <c r="D391" s="31">
        <v>4.2242343259817731E-6</v>
      </c>
      <c r="E391" s="31">
        <v>0.43823423642203108</v>
      </c>
    </row>
    <row r="392" spans="1:5" x14ac:dyDescent="0.25">
      <c r="A392">
        <v>391</v>
      </c>
      <c r="B392" s="31">
        <v>8.0451304201008194E-5</v>
      </c>
      <c r="C392" s="31">
        <v>3.8774373671780032E-6</v>
      </c>
      <c r="D392" s="31">
        <v>2.5849582447853355E-6</v>
      </c>
      <c r="E392" s="31">
        <v>0.26817101400336069</v>
      </c>
    </row>
    <row r="393" spans="1:5" x14ac:dyDescent="0.25">
      <c r="A393">
        <v>392</v>
      </c>
      <c r="B393" s="31">
        <v>5.5980069038871045E-5</v>
      </c>
      <c r="C393" s="31">
        <v>2.6980197979910793E-6</v>
      </c>
      <c r="D393" s="31">
        <v>1.7986798653273862E-6</v>
      </c>
      <c r="E393" s="31">
        <v>0.18660023012957017</v>
      </c>
    </row>
    <row r="394" spans="1:5" x14ac:dyDescent="0.25">
      <c r="A394">
        <v>393</v>
      </c>
      <c r="B394" s="31">
        <v>4.3629261161448924E-5</v>
      </c>
      <c r="C394" s="31">
        <v>2.1027592928400281E-6</v>
      </c>
      <c r="D394" s="31">
        <v>1.4018395285600187E-6</v>
      </c>
      <c r="E394" s="31">
        <v>0.14543087053816309</v>
      </c>
    </row>
    <row r="395" spans="1:5" x14ac:dyDescent="0.25">
      <c r="A395">
        <v>394</v>
      </c>
      <c r="B395" s="31">
        <v>5.0733032112152066E-5</v>
      </c>
      <c r="C395" s="31">
        <v>2.4451331947386233E-6</v>
      </c>
      <c r="D395" s="31">
        <v>1.6300887964924155E-6</v>
      </c>
      <c r="E395" s="31">
        <v>0.16911010704050691</v>
      </c>
    </row>
    <row r="396" spans="1:5" x14ac:dyDescent="0.25">
      <c r="A396">
        <v>395</v>
      </c>
      <c r="B396" s="31">
        <v>3.9778189300259527E-5</v>
      </c>
      <c r="C396" s="31">
        <v>1.9171527313732927E-6</v>
      </c>
      <c r="D396" s="31">
        <v>1.2781018209155284E-6</v>
      </c>
      <c r="E396" s="31">
        <v>0.13259396433419843</v>
      </c>
    </row>
    <row r="397" spans="1:5" x14ac:dyDescent="0.25">
      <c r="A397">
        <v>396</v>
      </c>
      <c r="B397" s="31">
        <v>9.2721524986461457E-5</v>
      </c>
      <c r="C397" s="31">
        <v>4.4688138905239658E-6</v>
      </c>
      <c r="D397" s="31">
        <v>2.9792092603493104E-6</v>
      </c>
      <c r="E397" s="31">
        <v>0.30907174995487158</v>
      </c>
    </row>
    <row r="398" spans="1:5" x14ac:dyDescent="0.25">
      <c r="A398">
        <v>397</v>
      </c>
      <c r="B398" s="31">
        <v>5.1846656732695926E-5</v>
      </c>
      <c r="C398" s="31">
        <v>2.4988055342934623E-6</v>
      </c>
      <c r="D398" s="31">
        <v>1.6658703561956416E-6</v>
      </c>
      <c r="E398" s="31">
        <v>0.17282218910898645</v>
      </c>
    </row>
    <row r="399" spans="1:5" x14ac:dyDescent="0.25">
      <c r="A399">
        <v>398</v>
      </c>
      <c r="B399" s="31">
        <v>4.4431324742096544E-5</v>
      </c>
      <c r="C399" s="31">
        <v>2.1414156120798687E-6</v>
      </c>
      <c r="D399" s="31">
        <v>1.4276104080532457E-6</v>
      </c>
      <c r="E399" s="31">
        <v>0.14810441580698849</v>
      </c>
    </row>
    <row r="400" spans="1:5" x14ac:dyDescent="0.25">
      <c r="A400">
        <v>399</v>
      </c>
      <c r="B400" s="31">
        <v>5.1157303088385869E-5</v>
      </c>
      <c r="C400" s="31">
        <v>2.4655813919853429E-6</v>
      </c>
      <c r="D400" s="31">
        <v>1.6437209279902286E-6</v>
      </c>
      <c r="E400" s="31">
        <v>0.17052434362795291</v>
      </c>
    </row>
    <row r="401" spans="1:5" x14ac:dyDescent="0.25">
      <c r="A401">
        <v>400</v>
      </c>
      <c r="B401" s="31">
        <v>4.2969627757779273E-5</v>
      </c>
      <c r="C401" s="31">
        <v>2.0709675495808127E-6</v>
      </c>
      <c r="D401" s="31">
        <v>1.3806450330538751E-6</v>
      </c>
      <c r="E401" s="31">
        <v>0.14323209252593092</v>
      </c>
    </row>
    <row r="402" spans="1:5" x14ac:dyDescent="0.25">
      <c r="A402">
        <v>401</v>
      </c>
      <c r="B402" s="31">
        <v>5.5452587931359837E-5</v>
      </c>
      <c r="C402" s="31">
        <v>2.6725972771624014E-6</v>
      </c>
      <c r="D402" s="31">
        <v>1.7817315181082675E-6</v>
      </c>
      <c r="E402" s="31">
        <v>0.18484195977119947</v>
      </c>
    </row>
    <row r="403" spans="1:5" x14ac:dyDescent="0.25">
      <c r="A403">
        <v>402</v>
      </c>
      <c r="B403" s="31">
        <v>6.7616094857204324E-5</v>
      </c>
      <c r="C403" s="31">
        <v>3.2588306109609461E-6</v>
      </c>
      <c r="D403" s="31">
        <v>2.1725537406406306E-6</v>
      </c>
      <c r="E403" s="31">
        <v>0.22538698285734776</v>
      </c>
    </row>
    <row r="404" spans="1:5" x14ac:dyDescent="0.25">
      <c r="A404">
        <v>403</v>
      </c>
      <c r="B404" s="31">
        <v>7.8829900549866178E-5</v>
      </c>
      <c r="C404" s="31">
        <v>3.799292069638649E-6</v>
      </c>
      <c r="D404" s="31">
        <v>2.5328613797590992E-6</v>
      </c>
      <c r="E404" s="31">
        <v>0.26276633516622061</v>
      </c>
    </row>
    <row r="405" spans="1:5" x14ac:dyDescent="0.25">
      <c r="A405">
        <v>404</v>
      </c>
      <c r="B405" s="31">
        <v>9.1677967080988894E-5</v>
      </c>
      <c r="C405" s="31">
        <v>4.4185184918641316E-6</v>
      </c>
      <c r="D405" s="31">
        <v>2.9456789945760877E-6</v>
      </c>
      <c r="E405" s="31">
        <v>0.30559322360329633</v>
      </c>
    </row>
    <row r="406" spans="1:5" x14ac:dyDescent="0.25">
      <c r="A406">
        <v>405</v>
      </c>
      <c r="B406" s="31">
        <v>3.9430181177469363E-5</v>
      </c>
      <c r="C406" s="31">
        <v>1.900380104592543E-6</v>
      </c>
      <c r="D406" s="31">
        <v>1.2669200697283621E-6</v>
      </c>
      <c r="E406" s="31">
        <v>0.13143393725823121</v>
      </c>
    </row>
    <row r="407" spans="1:5" x14ac:dyDescent="0.25">
      <c r="A407">
        <v>406</v>
      </c>
      <c r="B407" s="31">
        <v>4.9870027611869451E-5</v>
      </c>
      <c r="C407" s="31">
        <v>2.403539762156375E-6</v>
      </c>
      <c r="D407" s="31">
        <v>1.6023598414375834E-6</v>
      </c>
      <c r="E407" s="31">
        <v>0.16623342537289817</v>
      </c>
    </row>
    <row r="408" spans="1:5" x14ac:dyDescent="0.25">
      <c r="A408">
        <v>407</v>
      </c>
      <c r="B408" s="31">
        <v>7.2420169623313741E-5</v>
      </c>
      <c r="C408" s="31">
        <v>3.4903681751785329E-6</v>
      </c>
      <c r="D408" s="31">
        <v>2.3269121167856887E-6</v>
      </c>
      <c r="E408" s="31">
        <v>0.24140056541104582</v>
      </c>
    </row>
    <row r="409" spans="1:5" x14ac:dyDescent="0.25">
      <c r="A409">
        <v>408</v>
      </c>
      <c r="B409" s="31">
        <v>5.3023761758022082E-5</v>
      </c>
      <c r="C409" s="31">
        <v>2.5555373804160448E-6</v>
      </c>
      <c r="D409" s="31">
        <v>1.7036915869440299E-6</v>
      </c>
      <c r="E409" s="31">
        <v>0.17674587252674029</v>
      </c>
    </row>
    <row r="410" spans="1:5" x14ac:dyDescent="0.25">
      <c r="A410">
        <v>409</v>
      </c>
      <c r="B410" s="31">
        <v>2.4536626798311432E-5</v>
      </c>
      <c r="C410" s="31">
        <v>1.1825691896127352E-6</v>
      </c>
      <c r="D410" s="31">
        <v>7.8837945974182348E-7</v>
      </c>
      <c r="E410" s="31">
        <v>8.1788755994371451E-2</v>
      </c>
    </row>
    <row r="411" spans="1:5" x14ac:dyDescent="0.25">
      <c r="A411">
        <v>410</v>
      </c>
      <c r="B411" s="31">
        <v>1.2011623589172533E-4</v>
      </c>
      <c r="C411" s="31">
        <v>5.7891315259188403E-6</v>
      </c>
      <c r="D411" s="31">
        <v>3.8594210172792271E-6</v>
      </c>
      <c r="E411" s="31">
        <v>0.40038745297241779</v>
      </c>
    </row>
    <row r="412" spans="1:5" x14ac:dyDescent="0.25">
      <c r="A412">
        <v>411</v>
      </c>
      <c r="B412" s="31">
        <v>6.2709951582335836E-5</v>
      </c>
      <c r="C412" s="31">
        <v>3.0223737448898332E-6</v>
      </c>
      <c r="D412" s="31">
        <v>2.0149158299265555E-6</v>
      </c>
      <c r="E412" s="31">
        <v>0.20903317194111948</v>
      </c>
    </row>
    <row r="413" spans="1:5" x14ac:dyDescent="0.25">
      <c r="A413">
        <v>412</v>
      </c>
      <c r="B413" s="31">
        <v>4.3557075201154321E-5</v>
      </c>
      <c r="C413" s="31">
        <v>2.0992802126360258E-6</v>
      </c>
      <c r="D413" s="31">
        <v>1.3995201417573506E-6</v>
      </c>
      <c r="E413" s="31">
        <v>0.14519025067051441</v>
      </c>
    </row>
    <row r="414" spans="1:5" x14ac:dyDescent="0.25">
      <c r="A414">
        <v>413</v>
      </c>
      <c r="B414" s="31">
        <v>3.8713918769189811E-5</v>
      </c>
      <c r="C414" s="31">
        <v>1.8658590653856582E-6</v>
      </c>
      <c r="D414" s="31">
        <v>1.2439060435904388E-6</v>
      </c>
      <c r="E414" s="31">
        <v>0.12904639589729938</v>
      </c>
    </row>
    <row r="415" spans="1:5" x14ac:dyDescent="0.25">
      <c r="A415">
        <v>414</v>
      </c>
      <c r="B415" s="31">
        <v>9.4615760756379145E-5</v>
      </c>
      <c r="C415" s="31">
        <v>4.5601086262584301E-6</v>
      </c>
      <c r="D415" s="31">
        <v>3.0400724175056199E-6</v>
      </c>
      <c r="E415" s="31">
        <v>0.31538586918793049</v>
      </c>
    </row>
    <row r="416" spans="1:5" x14ac:dyDescent="0.25">
      <c r="A416">
        <v>415</v>
      </c>
      <c r="B416" s="31">
        <v>6.084704138628485E-5</v>
      </c>
      <c r="C416" s="31">
        <v>2.9325887789703557E-6</v>
      </c>
      <c r="D416" s="31">
        <v>1.9550591859802371E-6</v>
      </c>
      <c r="E416" s="31">
        <v>0.20282347128761619</v>
      </c>
    </row>
    <row r="417" spans="1:5" x14ac:dyDescent="0.25">
      <c r="A417">
        <v>416</v>
      </c>
      <c r="B417" s="31">
        <v>5.1068819019982571E-5</v>
      </c>
      <c r="C417" s="31">
        <v>2.4613168068846503E-6</v>
      </c>
      <c r="D417" s="31">
        <v>1.6408778712564336E-6</v>
      </c>
      <c r="E417" s="31">
        <v>0.17022939673327525</v>
      </c>
    </row>
    <row r="418" spans="1:5" x14ac:dyDescent="0.25">
      <c r="A418">
        <v>417</v>
      </c>
      <c r="B418" s="31">
        <v>8.41516469285481E-5</v>
      </c>
      <c r="C418" s="31">
        <v>4.0557793754974748E-6</v>
      </c>
      <c r="D418" s="31">
        <v>2.7038529169983164E-6</v>
      </c>
      <c r="E418" s="31">
        <v>0.28050548976182704</v>
      </c>
    </row>
    <row r="419" spans="1:5" x14ac:dyDescent="0.25">
      <c r="A419">
        <v>418</v>
      </c>
      <c r="B419" s="31">
        <v>7.5363434048397854E-5</v>
      </c>
      <c r="C419" s="31">
        <v>3.6322219782541552E-6</v>
      </c>
      <c r="D419" s="31">
        <v>2.4214813188361035E-6</v>
      </c>
      <c r="E419" s="31">
        <v>0.25121144682799285</v>
      </c>
    </row>
    <row r="420" spans="1:5" x14ac:dyDescent="0.25">
      <c r="A420">
        <v>419</v>
      </c>
      <c r="B420" s="31">
        <v>6.6519591698100379E-5</v>
      </c>
      <c r="C420" s="31">
        <v>3.2059834587045237E-6</v>
      </c>
      <c r="D420" s="31">
        <v>2.1373223058030158E-6</v>
      </c>
      <c r="E420" s="31">
        <v>0.22173197232700129</v>
      </c>
    </row>
    <row r="421" spans="1:5" x14ac:dyDescent="0.25">
      <c r="A421">
        <v>420</v>
      </c>
      <c r="B421" s="31">
        <v>1.0211782888899776E-4</v>
      </c>
      <c r="C421" s="31">
        <v>4.9216788903756169E-6</v>
      </c>
      <c r="D421" s="31">
        <v>3.2811192602504111E-6</v>
      </c>
      <c r="E421" s="31">
        <v>0.34039276296332588</v>
      </c>
    </row>
    <row r="422" spans="1:5" x14ac:dyDescent="0.25">
      <c r="A422">
        <v>421</v>
      </c>
      <c r="B422" s="31">
        <v>9.6132565125483634E-5</v>
      </c>
      <c r="C422" s="31">
        <v>4.633212648596839E-6</v>
      </c>
      <c r="D422" s="31">
        <v>3.0888084323978925E-6</v>
      </c>
      <c r="E422" s="31">
        <v>0.32044188375161214</v>
      </c>
    </row>
    <row r="423" spans="1:5" x14ac:dyDescent="0.25">
      <c r="A423">
        <v>422</v>
      </c>
      <c r="B423" s="31">
        <v>4.014947092942245E-5</v>
      </c>
      <c r="C423" s="31">
        <v>1.9350470498925563E-6</v>
      </c>
      <c r="D423" s="31">
        <v>1.2900313665950375E-6</v>
      </c>
      <c r="E423" s="31">
        <v>0.1338315697647415</v>
      </c>
    </row>
    <row r="424" spans="1:5" x14ac:dyDescent="0.25">
      <c r="A424">
        <v>423</v>
      </c>
      <c r="B424" s="31">
        <v>3.6300123635430041E-5</v>
      </c>
      <c r="C424" s="31">
        <v>1.7495236058017066E-6</v>
      </c>
      <c r="D424" s="31">
        <v>1.1663490705344711E-6</v>
      </c>
      <c r="E424" s="31">
        <v>0.12100041211810014</v>
      </c>
    </row>
    <row r="425" spans="1:5" x14ac:dyDescent="0.25">
      <c r="A425">
        <v>424</v>
      </c>
      <c r="B425" s="31">
        <v>3.81099461591598E-5</v>
      </c>
      <c r="C425" s="31">
        <v>1.8367499541022507E-6</v>
      </c>
      <c r="D425" s="31">
        <v>1.2244999694015005E-6</v>
      </c>
      <c r="E425" s="31">
        <v>0.12703315386386602</v>
      </c>
    </row>
    <row r="426" spans="1:5" x14ac:dyDescent="0.25">
      <c r="A426">
        <v>425</v>
      </c>
      <c r="B426" s="31">
        <v>8.1782356004807825E-5</v>
      </c>
      <c r="C426" s="31">
        <v>3.9415888443101499E-6</v>
      </c>
      <c r="D426" s="31">
        <v>2.6277258962067664E-6</v>
      </c>
      <c r="E426" s="31">
        <v>0.27260785334935944</v>
      </c>
    </row>
    <row r="427" spans="1:5" x14ac:dyDescent="0.25">
      <c r="A427">
        <v>426</v>
      </c>
      <c r="B427" s="31">
        <v>1.328619570070817E-4</v>
      </c>
      <c r="C427" s="31">
        <v>6.4034253004589574E-6</v>
      </c>
      <c r="D427" s="31">
        <v>4.2689502003059719E-6</v>
      </c>
      <c r="E427" s="31">
        <v>0.4428731900236057</v>
      </c>
    </row>
    <row r="428" spans="1:5" x14ac:dyDescent="0.25">
      <c r="A428">
        <v>427</v>
      </c>
      <c r="B428" s="31">
        <v>2.9433419027015005E-5</v>
      </c>
      <c r="C428" s="31">
        <v>1.4185753719294681E-6</v>
      </c>
      <c r="D428" s="31">
        <v>9.4571691461964542E-7</v>
      </c>
      <c r="E428" s="31">
        <v>9.8111396756716693E-2</v>
      </c>
    </row>
    <row r="429" spans="1:5" x14ac:dyDescent="0.25">
      <c r="A429">
        <v>428</v>
      </c>
      <c r="B429" s="31">
        <v>4.598392967691619E-5</v>
      </c>
      <c r="C429" s="31">
        <v>2.2162450812913726E-6</v>
      </c>
      <c r="D429" s="31">
        <v>1.477496720860915E-6</v>
      </c>
      <c r="E429" s="31">
        <v>0.15327976558972065</v>
      </c>
    </row>
    <row r="430" spans="1:5" x14ac:dyDescent="0.25">
      <c r="A430">
        <v>429</v>
      </c>
      <c r="B430" s="31">
        <v>3.5360160903462748E-5</v>
      </c>
      <c r="C430" s="31">
        <v>1.7042210882492441E-6</v>
      </c>
      <c r="D430" s="31">
        <v>1.1361473921661626E-6</v>
      </c>
      <c r="E430" s="31">
        <v>0.11786720301154251</v>
      </c>
    </row>
    <row r="431" spans="1:5" x14ac:dyDescent="0.25">
      <c r="A431">
        <v>430</v>
      </c>
      <c r="B431" s="31">
        <v>5.153880032975085E-5</v>
      </c>
      <c r="C431" s="31">
        <v>2.4839680629515211E-6</v>
      </c>
      <c r="D431" s="31">
        <v>1.6559787086343474E-6</v>
      </c>
      <c r="E431" s="31">
        <v>0.17179600109916951</v>
      </c>
    </row>
    <row r="432" spans="1:5" x14ac:dyDescent="0.25">
      <c r="A432">
        <v>431</v>
      </c>
      <c r="B432" s="31">
        <v>8.0854420354427409E-5</v>
      </c>
      <c r="C432" s="31">
        <v>3.8968659849251482E-6</v>
      </c>
      <c r="D432" s="31">
        <v>2.5979106566167656E-6</v>
      </c>
      <c r="E432" s="31">
        <v>0.26951473451475805</v>
      </c>
    </row>
    <row r="433" spans="1:5" x14ac:dyDescent="0.25">
      <c r="A433">
        <v>432</v>
      </c>
      <c r="B433" s="31">
        <v>1.1120931150032368E-4</v>
      </c>
      <c r="C433" s="31">
        <v>5.3598526993685412E-6</v>
      </c>
      <c r="D433" s="31">
        <v>3.5732351329123607E-6</v>
      </c>
      <c r="E433" s="31">
        <v>0.37069770500107896</v>
      </c>
    </row>
    <row r="434" spans="1:5" x14ac:dyDescent="0.25">
      <c r="A434">
        <v>433</v>
      </c>
      <c r="B434" s="31">
        <v>3.1752045435993872E-5</v>
      </c>
      <c r="C434" s="31">
        <v>1.5303240721896651E-6</v>
      </c>
      <c r="D434" s="31">
        <v>1.0202160481264434E-6</v>
      </c>
      <c r="E434" s="31">
        <v>0.10584015145331292</v>
      </c>
    </row>
    <row r="435" spans="1:5" x14ac:dyDescent="0.25">
      <c r="A435">
        <v>434</v>
      </c>
      <c r="B435" s="31">
        <v>6.3654978335028127E-5</v>
      </c>
      <c r="C435" s="31">
        <v>3.0679203283823362E-6</v>
      </c>
      <c r="D435" s="31">
        <v>2.0452802189215576E-6</v>
      </c>
      <c r="E435" s="31">
        <v>0.21218326111676045</v>
      </c>
    </row>
    <row r="436" spans="1:5" x14ac:dyDescent="0.25">
      <c r="A436">
        <v>435</v>
      </c>
      <c r="B436" s="31">
        <v>4.4537969353211168E-5</v>
      </c>
      <c r="C436" s="31">
        <v>2.1465554641214325E-6</v>
      </c>
      <c r="D436" s="31">
        <v>1.431036976080955E-6</v>
      </c>
      <c r="E436" s="31">
        <v>0.14845989784403724</v>
      </c>
    </row>
    <row r="437" spans="1:5" x14ac:dyDescent="0.25">
      <c r="A437">
        <v>436</v>
      </c>
      <c r="B437" s="31">
        <v>4.6163210668883636E-5</v>
      </c>
      <c r="C437" s="31">
        <v>2.22488572204149E-6</v>
      </c>
      <c r="D437" s="31">
        <v>1.4832571480276599E-6</v>
      </c>
      <c r="E437" s="31">
        <v>0.15387736889627879</v>
      </c>
    </row>
    <row r="438" spans="1:5" x14ac:dyDescent="0.25">
      <c r="A438">
        <v>437</v>
      </c>
      <c r="B438" s="31">
        <v>6.5759321789142186E-5</v>
      </c>
      <c r="C438" s="31">
        <v>3.1693414305433628E-6</v>
      </c>
      <c r="D438" s="31">
        <v>2.1128942870289087E-6</v>
      </c>
      <c r="E438" s="31">
        <v>0.21919773929714065</v>
      </c>
    </row>
    <row r="439" spans="1:5" x14ac:dyDescent="0.25">
      <c r="A439">
        <v>438</v>
      </c>
      <c r="B439" s="31">
        <v>4.8510967324402289E-5</v>
      </c>
      <c r="C439" s="31">
        <v>2.3380383859486436E-6</v>
      </c>
      <c r="D439" s="31">
        <v>1.5586922572990958E-6</v>
      </c>
      <c r="E439" s="31">
        <v>0.1617032244146743</v>
      </c>
    </row>
    <row r="440" spans="1:5" x14ac:dyDescent="0.25">
      <c r="A440">
        <v>439</v>
      </c>
      <c r="B440" s="31">
        <v>7.0222852790250952E-5</v>
      </c>
      <c r="C440" s="31">
        <v>3.3844661207536635E-6</v>
      </c>
      <c r="D440" s="31">
        <v>2.2563107471691089E-6</v>
      </c>
      <c r="E440" s="31">
        <v>0.23407617596750319</v>
      </c>
    </row>
    <row r="441" spans="1:5" x14ac:dyDescent="0.25">
      <c r="A441">
        <v>440</v>
      </c>
      <c r="B441" s="31">
        <v>8.3253052676124825E-5</v>
      </c>
      <c r="C441" s="31">
        <v>4.0124706564297019E-6</v>
      </c>
      <c r="D441" s="31">
        <v>2.6749804376198014E-6</v>
      </c>
      <c r="E441" s="31">
        <v>0.2775101755870828</v>
      </c>
    </row>
    <row r="442" spans="1:5" x14ac:dyDescent="0.25">
      <c r="A442">
        <v>441</v>
      </c>
      <c r="B442" s="31">
        <v>6.1946117479484128E-5</v>
      </c>
      <c r="C442" s="31">
        <v>2.985559936560235E-6</v>
      </c>
      <c r="D442" s="31">
        <v>1.9903732910401568E-6</v>
      </c>
      <c r="E442" s="31">
        <v>0.20648705826494712</v>
      </c>
    </row>
    <row r="443" spans="1:5" x14ac:dyDescent="0.25">
      <c r="A443">
        <v>442</v>
      </c>
      <c r="B443" s="31">
        <v>7.0968878749339586E-5</v>
      </c>
      <c r="C443" s="31">
        <v>3.4204216463897396E-6</v>
      </c>
      <c r="D443" s="31">
        <v>2.2802810975931597E-6</v>
      </c>
      <c r="E443" s="31">
        <v>0.23656292916446531</v>
      </c>
    </row>
    <row r="444" spans="1:5" x14ac:dyDescent="0.25">
      <c r="A444">
        <v>443</v>
      </c>
      <c r="B444" s="31">
        <v>6.4484733690888969E-5</v>
      </c>
      <c r="C444" s="31">
        <v>3.1079112825922564E-6</v>
      </c>
      <c r="D444" s="31">
        <v>2.0719408550615044E-6</v>
      </c>
      <c r="E444" s="31">
        <v>0.21494911230296324</v>
      </c>
    </row>
    <row r="445" spans="1:5" x14ac:dyDescent="0.25">
      <c r="A445">
        <v>444</v>
      </c>
      <c r="B445" s="31">
        <v>1.0167376470317207E-4</v>
      </c>
      <c r="C445" s="31">
        <v>4.9002767380469981E-6</v>
      </c>
      <c r="D445" s="31">
        <v>3.2668511586979988E-6</v>
      </c>
      <c r="E445" s="31">
        <v>0.3389125490105736</v>
      </c>
    </row>
    <row r="446" spans="1:5" x14ac:dyDescent="0.25">
      <c r="A446">
        <v>445</v>
      </c>
      <c r="B446" s="31">
        <v>8.8204365045664986E-5</v>
      </c>
      <c r="C446" s="31">
        <v>4.2511044957302844E-6</v>
      </c>
      <c r="D446" s="31">
        <v>2.8340696638201895E-6</v>
      </c>
      <c r="E446" s="31">
        <v>0.29401455015221667</v>
      </c>
    </row>
    <row r="447" spans="1:5" x14ac:dyDescent="0.25">
      <c r="A447">
        <v>446</v>
      </c>
      <c r="B447" s="31">
        <v>5.7718970585307653E-5</v>
      </c>
      <c r="C447" s="31">
        <v>2.7818280333075726E-6</v>
      </c>
      <c r="D447" s="31">
        <v>1.8545520222050485E-6</v>
      </c>
      <c r="E447" s="31">
        <v>0.19239656861769219</v>
      </c>
    </row>
    <row r="448" spans="1:5" x14ac:dyDescent="0.25">
      <c r="A448">
        <v>447</v>
      </c>
      <c r="B448" s="31">
        <v>2.8013922486647201E-5</v>
      </c>
      <c r="C448" s="31">
        <v>1.3501612053368396E-6</v>
      </c>
      <c r="D448" s="31">
        <v>9.0010747022455972E-7</v>
      </c>
      <c r="E448" s="31">
        <v>9.3379741622157342E-2</v>
      </c>
    </row>
    <row r="449" spans="1:5" x14ac:dyDescent="0.25">
      <c r="A449">
        <v>448</v>
      </c>
      <c r="B449" s="31">
        <v>1.078753367390274E-4</v>
      </c>
      <c r="C449" s="31">
        <v>5.1991681902848895E-6</v>
      </c>
      <c r="D449" s="31">
        <v>3.4661121268565929E-6</v>
      </c>
      <c r="E449" s="31">
        <v>0.35958445579675802</v>
      </c>
    </row>
    <row r="450" spans="1:5" x14ac:dyDescent="0.25">
      <c r="A450">
        <v>449</v>
      </c>
      <c r="B450" s="31">
        <v>4.619584912863969E-5</v>
      </c>
      <c r="C450" s="31">
        <v>2.2264587678077719E-6</v>
      </c>
      <c r="D450" s="31">
        <v>1.4843058452051813E-6</v>
      </c>
      <c r="E450" s="31">
        <v>0.15398616376213231</v>
      </c>
    </row>
    <row r="451" spans="1:5" x14ac:dyDescent="0.25">
      <c r="A451">
        <v>450</v>
      </c>
      <c r="B451" s="31">
        <v>6.2932591317700791E-5</v>
      </c>
      <c r="C451" s="31">
        <v>3.0331041070374223E-6</v>
      </c>
      <c r="D451" s="31">
        <v>2.0220694046916147E-6</v>
      </c>
      <c r="E451" s="31">
        <v>0.20977530439233599</v>
      </c>
    </row>
    <row r="452" spans="1:5" x14ac:dyDescent="0.25">
      <c r="A452">
        <v>451</v>
      </c>
      <c r="B452" s="31">
        <v>4.4620629681517739E-5</v>
      </c>
      <c r="C452" s="31">
        <v>2.1505393677876591E-6</v>
      </c>
      <c r="D452" s="31">
        <v>1.4336929118584395E-6</v>
      </c>
      <c r="E452" s="31">
        <v>0.14873543227172581</v>
      </c>
    </row>
    <row r="453" spans="1:5" x14ac:dyDescent="0.25">
      <c r="A453">
        <v>452</v>
      </c>
      <c r="B453" s="31">
        <v>1.1121171056341766E-4</v>
      </c>
      <c r="C453" s="31">
        <v>5.3599683248015814E-6</v>
      </c>
      <c r="D453" s="31">
        <v>3.5733122165343876E-6</v>
      </c>
      <c r="E453" s="31">
        <v>0.3707057018780589</v>
      </c>
    </row>
    <row r="454" spans="1:5" x14ac:dyDescent="0.25">
      <c r="A454">
        <v>453</v>
      </c>
      <c r="B454" s="31">
        <v>6.1004326582524398E-5</v>
      </c>
      <c r="C454" s="31">
        <v>2.940169308624411E-6</v>
      </c>
      <c r="D454" s="31">
        <v>1.9601128724162741E-6</v>
      </c>
      <c r="E454" s="31">
        <v>0.20334775527508134</v>
      </c>
    </row>
    <row r="455" spans="1:5" x14ac:dyDescent="0.25">
      <c r="A455">
        <v>454</v>
      </c>
      <c r="B455" s="31">
        <v>6.1327650676317735E-5</v>
      </c>
      <c r="C455" s="31">
        <v>2.9557522620076267E-6</v>
      </c>
      <c r="D455" s="31">
        <v>1.9705015080050843E-6</v>
      </c>
      <c r="E455" s="31">
        <v>0.20442550225439246</v>
      </c>
    </row>
    <row r="456" spans="1:5" x14ac:dyDescent="0.25">
      <c r="A456">
        <v>455</v>
      </c>
      <c r="B456" s="31">
        <v>2.1571490173275196E-4</v>
      </c>
      <c r="C456" s="31">
        <v>1.0396612322727536E-5</v>
      </c>
      <c r="D456" s="31">
        <v>6.9310748818183578E-6</v>
      </c>
      <c r="E456" s="31">
        <v>0.71904967244250662</v>
      </c>
    </row>
    <row r="457" spans="1:5" x14ac:dyDescent="0.25">
      <c r="A457">
        <v>456</v>
      </c>
      <c r="B457" s="31">
        <v>7.8279528497206339E-5</v>
      </c>
      <c r="C457" s="31">
        <v>3.7727662950222197E-6</v>
      </c>
      <c r="D457" s="31">
        <v>2.515177530014813E-6</v>
      </c>
      <c r="E457" s="31">
        <v>0.26093176165735449</v>
      </c>
    </row>
    <row r="458" spans="1:5" x14ac:dyDescent="0.25">
      <c r="A458">
        <v>457</v>
      </c>
      <c r="B458" s="31">
        <v>1.4333407995921295E-4</v>
      </c>
      <c r="C458" s="31">
        <v>6.9081405596028514E-6</v>
      </c>
      <c r="D458" s="31">
        <v>4.6054270397352343E-6</v>
      </c>
      <c r="E458" s="31">
        <v>0.47778026653070987</v>
      </c>
    </row>
    <row r="459" spans="1:5" x14ac:dyDescent="0.25">
      <c r="A459">
        <v>458</v>
      </c>
      <c r="B459" s="31">
        <v>3.3584610568777689E-5</v>
      </c>
      <c r="C459" s="31">
        <v>1.6186465250599131E-6</v>
      </c>
      <c r="D459" s="31">
        <v>1.0790976833732755E-6</v>
      </c>
      <c r="E459" s="31">
        <v>0.11194870189592564</v>
      </c>
    </row>
    <row r="460" spans="1:5" x14ac:dyDescent="0.25">
      <c r="A460">
        <v>459</v>
      </c>
      <c r="B460" s="31">
        <v>2.8976483350059604E-5</v>
      </c>
      <c r="C460" s="31">
        <v>1.3965528642048335E-6</v>
      </c>
      <c r="D460" s="31">
        <v>9.3103524280322239E-7</v>
      </c>
      <c r="E460" s="31">
        <v>9.6588277833532021E-2</v>
      </c>
    </row>
    <row r="461" spans="1:5" x14ac:dyDescent="0.25">
      <c r="A461">
        <v>460</v>
      </c>
      <c r="B461" s="31">
        <v>7.7915540101292346E-5</v>
      </c>
      <c r="C461" s="31">
        <v>3.7552234817446394E-6</v>
      </c>
      <c r="D461" s="31">
        <v>2.5034823211630928E-6</v>
      </c>
      <c r="E461" s="31">
        <v>0.25971846700430784</v>
      </c>
    </row>
    <row r="462" spans="1:5" x14ac:dyDescent="0.25">
      <c r="A462">
        <v>461</v>
      </c>
      <c r="B462" s="31">
        <v>4.16468220948768E-5</v>
      </c>
      <c r="C462" s="31">
        <v>2.0072135041021012E-6</v>
      </c>
      <c r="D462" s="31">
        <v>1.3381423360680676E-6</v>
      </c>
      <c r="E462" s="31">
        <v>0.13882274031625602</v>
      </c>
    </row>
    <row r="463" spans="1:5" x14ac:dyDescent="0.25">
      <c r="A463">
        <v>462</v>
      </c>
      <c r="B463" s="31">
        <v>1.175033132996496E-4</v>
      </c>
      <c r="C463" s="31">
        <v>5.6631989037360532E-6</v>
      </c>
      <c r="D463" s="31">
        <v>3.7754659358240355E-6</v>
      </c>
      <c r="E463" s="31">
        <v>0.39167771099883203</v>
      </c>
    </row>
    <row r="464" spans="1:5" x14ac:dyDescent="0.25">
      <c r="A464">
        <v>463</v>
      </c>
      <c r="B464" s="31">
        <v>7.7716678331944081E-5</v>
      </c>
      <c r="C464" s="31">
        <v>3.7456391243121285E-6</v>
      </c>
      <c r="D464" s="31">
        <v>2.4970927495414188E-6</v>
      </c>
      <c r="E464" s="31">
        <v>0.25905559443981363</v>
      </c>
    </row>
    <row r="465" spans="1:5" x14ac:dyDescent="0.25">
      <c r="A465">
        <v>464</v>
      </c>
      <c r="B465" s="31">
        <v>4.1479523778089322E-5</v>
      </c>
      <c r="C465" s="31">
        <v>1.9991503813047753E-6</v>
      </c>
      <c r="D465" s="31">
        <v>1.3327669208698501E-6</v>
      </c>
      <c r="E465" s="31">
        <v>0.13826507926029774</v>
      </c>
    </row>
    <row r="466" spans="1:5" x14ac:dyDescent="0.25">
      <c r="A466">
        <v>465</v>
      </c>
      <c r="B466" s="31">
        <v>3.9653689583759243E-5</v>
      </c>
      <c r="C466" s="31">
        <v>1.9111523332721612E-6</v>
      </c>
      <c r="D466" s="31">
        <v>1.2741015555147741E-6</v>
      </c>
      <c r="E466" s="31">
        <v>0.13217896527919748</v>
      </c>
    </row>
    <row r="467" spans="1:5" x14ac:dyDescent="0.25">
      <c r="A467">
        <v>466</v>
      </c>
      <c r="B467" s="31">
        <v>3.2298358781043349E-5</v>
      </c>
      <c r="C467" s="31">
        <v>1.5566542330157755E-6</v>
      </c>
      <c r="D467" s="31">
        <v>1.0377694886771837E-6</v>
      </c>
      <c r="E467" s="31">
        <v>0.10766119593681117</v>
      </c>
    </row>
    <row r="468" spans="1:5" x14ac:dyDescent="0.25">
      <c r="A468">
        <v>467</v>
      </c>
      <c r="B468" s="31">
        <v>7.4781602794926809E-5</v>
      </c>
      <c r="C468" s="31">
        <v>3.6041799935280407E-6</v>
      </c>
      <c r="D468" s="31">
        <v>2.4027866623520271E-6</v>
      </c>
      <c r="E468" s="31">
        <v>0.24927200931642271</v>
      </c>
    </row>
    <row r="469" spans="1:5" x14ac:dyDescent="0.25">
      <c r="A469">
        <v>468</v>
      </c>
      <c r="B469" s="31">
        <v>5.8452388760712962E-5</v>
      </c>
      <c r="C469" s="31">
        <v>2.8171759132124016E-6</v>
      </c>
      <c r="D469" s="31">
        <v>1.8781172754749345E-6</v>
      </c>
      <c r="E469" s="31">
        <v>0.19484129586904322</v>
      </c>
    </row>
    <row r="470" spans="1:5" x14ac:dyDescent="0.25">
      <c r="A470">
        <v>469</v>
      </c>
      <c r="B470" s="31">
        <v>5.2158197569617693E-5</v>
      </c>
      <c r="C470" s="31">
        <v>2.5138205809043196E-6</v>
      </c>
      <c r="D470" s="31">
        <v>1.6758803872695464E-6</v>
      </c>
      <c r="E470" s="31">
        <v>0.17386065856539232</v>
      </c>
    </row>
    <row r="471" spans="1:5" x14ac:dyDescent="0.25">
      <c r="A471">
        <v>470</v>
      </c>
      <c r="B471" s="31">
        <v>1.1221093871077792E-4</v>
      </c>
      <c r="C471" s="31">
        <v>5.4081272029625904E-6</v>
      </c>
      <c r="D471" s="31">
        <v>3.6054181353083937E-6</v>
      </c>
      <c r="E471" s="31">
        <v>0.37403646236925975</v>
      </c>
    </row>
    <row r="472" spans="1:5" x14ac:dyDescent="0.25">
      <c r="A472">
        <v>471</v>
      </c>
      <c r="B472" s="31">
        <v>4.4411931773128807E-5</v>
      </c>
      <c r="C472" s="31">
        <v>2.140480947026483E-6</v>
      </c>
      <c r="D472" s="31">
        <v>1.4269872980176553E-6</v>
      </c>
      <c r="E472" s="31">
        <v>0.14803977257709602</v>
      </c>
    </row>
    <row r="473" spans="1:5" x14ac:dyDescent="0.25">
      <c r="A473">
        <v>472</v>
      </c>
      <c r="B473" s="31">
        <v>6.6970940062878876E-5</v>
      </c>
      <c r="C473" s="31">
        <v>3.2277366798932604E-6</v>
      </c>
      <c r="D473" s="31">
        <v>2.1518244532621736E-6</v>
      </c>
      <c r="E473" s="31">
        <v>0.22323646687626295</v>
      </c>
    </row>
    <row r="474" spans="1:5" x14ac:dyDescent="0.25">
      <c r="A474">
        <v>473</v>
      </c>
      <c r="B474" s="31">
        <v>9.4543886079110929E-5</v>
      </c>
      <c r="C474" s="31">
        <v>4.5566445486755816E-6</v>
      </c>
      <c r="D474" s="31">
        <v>3.0377630324503879E-6</v>
      </c>
      <c r="E474" s="31">
        <v>0.31514628693036978</v>
      </c>
    </row>
    <row r="475" spans="1:5" x14ac:dyDescent="0.25">
      <c r="A475">
        <v>474</v>
      </c>
      <c r="B475" s="31">
        <v>4.8885435622936056E-5</v>
      </c>
      <c r="C475" s="31">
        <v>2.3560862894348395E-6</v>
      </c>
      <c r="D475" s="31">
        <v>1.5707241929565597E-6</v>
      </c>
      <c r="E475" s="31">
        <v>0.16295145207645353</v>
      </c>
    </row>
    <row r="476" spans="1:5" x14ac:dyDescent="0.25">
      <c r="A476">
        <v>475</v>
      </c>
      <c r="B476" s="31">
        <v>9.2193352653534917E-5</v>
      </c>
      <c r="C476" s="31">
        <v>4.4433580553409567E-6</v>
      </c>
      <c r="D476" s="31">
        <v>2.9622387035606376E-6</v>
      </c>
      <c r="E476" s="31">
        <v>0.30731117551178311</v>
      </c>
    </row>
    <row r="477" spans="1:5" x14ac:dyDescent="0.25">
      <c r="A477">
        <v>476</v>
      </c>
      <c r="B477" s="31">
        <v>9.4857264936314847E-5</v>
      </c>
      <c r="C477" s="31">
        <v>4.5717481806561148E-6</v>
      </c>
      <c r="D477" s="31">
        <v>3.0478321204374098E-6</v>
      </c>
      <c r="E477" s="31">
        <v>0.31619088312104954</v>
      </c>
    </row>
    <row r="478" spans="1:5" x14ac:dyDescent="0.25">
      <c r="A478">
        <v>477</v>
      </c>
      <c r="B478" s="31">
        <v>9.6227283175526172E-5</v>
      </c>
      <c r="C478" s="31">
        <v>4.6377776871655559E-6</v>
      </c>
      <c r="D478" s="31">
        <v>3.0918517914437039E-6</v>
      </c>
      <c r="E478" s="31">
        <v>0.32075761058508728</v>
      </c>
    </row>
    <row r="479" spans="1:5" x14ac:dyDescent="0.25">
      <c r="A479">
        <v>478</v>
      </c>
      <c r="B479" s="31">
        <v>1.4014251668610322E-4</v>
      </c>
      <c r="C479" s="31">
        <v>6.7543197257733675E-6</v>
      </c>
      <c r="D479" s="31">
        <v>4.5028798171822447E-6</v>
      </c>
      <c r="E479" s="31">
        <v>0.46714172228701079</v>
      </c>
    </row>
    <row r="480" spans="1:5" x14ac:dyDescent="0.25">
      <c r="A480">
        <v>479</v>
      </c>
      <c r="B480" s="31">
        <v>1.5369416607794475E-4</v>
      </c>
      <c r="C480" s="31">
        <v>7.4074560827370232E-6</v>
      </c>
      <c r="D480" s="31">
        <v>4.9383040551580155E-6</v>
      </c>
      <c r="E480" s="31">
        <v>0.51231388692648261</v>
      </c>
    </row>
    <row r="481" spans="1:5" x14ac:dyDescent="0.25">
      <c r="A481">
        <v>480</v>
      </c>
      <c r="B481" s="31">
        <v>5.9177873980230871E-5</v>
      </c>
      <c r="C481" s="31">
        <v>2.852141455753088E-6</v>
      </c>
      <c r="D481" s="31">
        <v>1.9014276371687253E-6</v>
      </c>
      <c r="E481" s="31">
        <v>0.19725957993410292</v>
      </c>
    </row>
    <row r="482" spans="1:5" x14ac:dyDescent="0.25">
      <c r="A482">
        <v>481</v>
      </c>
      <c r="B482" s="31">
        <v>2.7349742495859482E-5</v>
      </c>
      <c r="C482" s="31">
        <v>1.3181503344082866E-6</v>
      </c>
      <c r="D482" s="31">
        <v>8.7876688960552439E-7</v>
      </c>
      <c r="E482" s="31">
        <v>9.116580831953161E-2</v>
      </c>
    </row>
    <row r="483" spans="1:5" x14ac:dyDescent="0.25">
      <c r="A483">
        <v>482</v>
      </c>
      <c r="B483" s="31">
        <v>3.6767371941007807E-5</v>
      </c>
      <c r="C483" s="31">
        <v>1.7720431417842585E-6</v>
      </c>
      <c r="D483" s="31">
        <v>1.1813620945228391E-6</v>
      </c>
      <c r="E483" s="31">
        <v>0.12255790647002604</v>
      </c>
    </row>
    <row r="484" spans="1:5" x14ac:dyDescent="0.25">
      <c r="A484">
        <v>483</v>
      </c>
      <c r="B484" s="31">
        <v>4.3032624094516738E-5</v>
      </c>
      <c r="C484" s="31">
        <v>2.0740037259671005E-6</v>
      </c>
      <c r="D484" s="31">
        <v>1.3826691506447338E-6</v>
      </c>
      <c r="E484" s="31">
        <v>0.14344208031505581</v>
      </c>
    </row>
    <row r="485" spans="1:5" x14ac:dyDescent="0.25">
      <c r="A485">
        <v>484</v>
      </c>
      <c r="B485" s="31">
        <v>3.283065944066876E-5</v>
      </c>
      <c r="C485" s="31">
        <v>1.5823090373561531E-6</v>
      </c>
      <c r="D485" s="31">
        <v>1.0548726915707687E-6</v>
      </c>
      <c r="E485" s="31">
        <v>0.10943553146889588</v>
      </c>
    </row>
    <row r="486" spans="1:5" x14ac:dyDescent="0.25">
      <c r="A486">
        <v>485</v>
      </c>
      <c r="B486" s="31">
        <v>8.1735591497537733E-5</v>
      </c>
      <c r="C486" s="31">
        <v>3.9393349784499559E-6</v>
      </c>
      <c r="D486" s="31">
        <v>2.6262233189666374E-6</v>
      </c>
      <c r="E486" s="31">
        <v>0.27245197165845914</v>
      </c>
    </row>
    <row r="487" spans="1:5" x14ac:dyDescent="0.25">
      <c r="A487">
        <v>486</v>
      </c>
      <c r="B487" s="31">
        <v>5.6372287336945607E-5</v>
      </c>
      <c r="C487" s="31">
        <v>2.7169231818473001E-6</v>
      </c>
      <c r="D487" s="31">
        <v>1.8112821212315335E-6</v>
      </c>
      <c r="E487" s="31">
        <v>0.18790762445648537</v>
      </c>
    </row>
    <row r="488" spans="1:5" x14ac:dyDescent="0.25">
      <c r="A488">
        <v>487</v>
      </c>
      <c r="B488" s="31">
        <v>6.8339933022652083E-5</v>
      </c>
      <c r="C488" s="31">
        <v>3.293716771954487E-6</v>
      </c>
      <c r="D488" s="31">
        <v>2.1958111813029913E-6</v>
      </c>
      <c r="E488" s="31">
        <v>0.22779977674217364</v>
      </c>
    </row>
    <row r="489" spans="1:5" x14ac:dyDescent="0.25">
      <c r="A489">
        <v>488</v>
      </c>
      <c r="B489" s="31">
        <v>3.7978468008585114E-5</v>
      </c>
      <c r="C489" s="31">
        <v>1.8304132228451415E-6</v>
      </c>
      <c r="D489" s="31">
        <v>1.2202754818967611E-6</v>
      </c>
      <c r="E489" s="31">
        <v>0.1265948933619504</v>
      </c>
    </row>
    <row r="490" spans="1:5" x14ac:dyDescent="0.25">
      <c r="A490">
        <v>489</v>
      </c>
      <c r="B490" s="31">
        <v>4.9652423368109008E-5</v>
      </c>
      <c r="C490" s="31">
        <v>2.3930520909570969E-6</v>
      </c>
      <c r="D490" s="31">
        <v>1.5953680606380646E-6</v>
      </c>
      <c r="E490" s="31">
        <v>0.1655080778936967</v>
      </c>
    </row>
    <row r="491" spans="1:5" x14ac:dyDescent="0.25">
      <c r="A491">
        <v>490</v>
      </c>
      <c r="B491" s="31">
        <v>7.361350839103248E-5</v>
      </c>
      <c r="C491" s="31">
        <v>3.5478824240227027E-6</v>
      </c>
      <c r="D491" s="31">
        <v>2.3652549493484685E-6</v>
      </c>
      <c r="E491" s="31">
        <v>0.24537836130344162</v>
      </c>
    </row>
    <row r="492" spans="1:5" x14ac:dyDescent="0.25">
      <c r="A492">
        <v>491</v>
      </c>
      <c r="B492" s="31">
        <v>6.686634944191546E-5</v>
      </c>
      <c r="C492" s="31">
        <v>3.2226958221221214E-6</v>
      </c>
      <c r="D492" s="31">
        <v>2.1484638814147476E-6</v>
      </c>
      <c r="E492" s="31">
        <v>0.22288783147305155</v>
      </c>
    </row>
    <row r="493" spans="1:5" x14ac:dyDescent="0.25">
      <c r="A493">
        <v>492</v>
      </c>
      <c r="B493" s="31">
        <v>6.32241446409493E-5</v>
      </c>
      <c r="C493" s="31">
        <v>3.0471558338716346E-6</v>
      </c>
      <c r="D493" s="31">
        <v>2.0314372225810899E-6</v>
      </c>
      <c r="E493" s="31">
        <v>0.21074714880316436</v>
      </c>
    </row>
    <row r="494" spans="1:5" x14ac:dyDescent="0.25">
      <c r="A494">
        <v>493</v>
      </c>
      <c r="B494" s="31">
        <v>7.8363963963647059E-5</v>
      </c>
      <c r="C494" s="31">
        <v>3.7768357533851853E-6</v>
      </c>
      <c r="D494" s="31">
        <v>2.51789050225679E-6</v>
      </c>
      <c r="E494" s="31">
        <v>0.2612132132121569</v>
      </c>
    </row>
    <row r="495" spans="1:5" x14ac:dyDescent="0.25">
      <c r="A495">
        <v>494</v>
      </c>
      <c r="B495" s="31">
        <v>3.7282594562591909E-5</v>
      </c>
      <c r="C495" s="31">
        <v>1.7968748516637435E-6</v>
      </c>
      <c r="D495" s="31">
        <v>1.1979165677758291E-6</v>
      </c>
      <c r="E495" s="31">
        <v>0.12427531520863971</v>
      </c>
    </row>
    <row r="496" spans="1:5" x14ac:dyDescent="0.25">
      <c r="A496">
        <v>495</v>
      </c>
      <c r="B496" s="31">
        <v>1.2283977930765315E-4</v>
      </c>
      <c r="C496" s="31">
        <v>5.9203956380041451E-6</v>
      </c>
      <c r="D496" s="31">
        <v>3.9469304253360967E-6</v>
      </c>
      <c r="E496" s="31">
        <v>0.40946593102551054</v>
      </c>
    </row>
    <row r="497" spans="1:5" x14ac:dyDescent="0.25">
      <c r="A497">
        <v>496</v>
      </c>
      <c r="B497" s="31">
        <v>6.736715843018662E-5</v>
      </c>
      <c r="C497" s="31">
        <v>3.2468328513999747E-6</v>
      </c>
      <c r="D497" s="31">
        <v>2.1645552342666498E-6</v>
      </c>
      <c r="E497" s="31">
        <v>0.22455719476728875</v>
      </c>
    </row>
    <row r="498" spans="1:5" x14ac:dyDescent="0.25">
      <c r="A498">
        <v>497</v>
      </c>
      <c r="B498" s="31">
        <v>6.282418531407468E-5</v>
      </c>
      <c r="C498" s="31">
        <v>3.0278793627842269E-6</v>
      </c>
      <c r="D498" s="31">
        <v>2.0185862418561513E-6</v>
      </c>
      <c r="E498" s="31">
        <v>0.20941395104691563</v>
      </c>
    </row>
    <row r="499" spans="1:5" x14ac:dyDescent="0.25">
      <c r="A499">
        <v>498</v>
      </c>
      <c r="B499" s="31">
        <v>6.1332685098863357E-5</v>
      </c>
      <c r="C499" s="31">
        <v>2.9559949014314928E-6</v>
      </c>
      <c r="D499" s="31">
        <v>1.9706632676209953E-6</v>
      </c>
      <c r="E499" s="31">
        <v>0.20444228366287787</v>
      </c>
    </row>
    <row r="500" spans="1:5" x14ac:dyDescent="0.25">
      <c r="A500">
        <v>499</v>
      </c>
      <c r="B500" s="31">
        <v>4.9719032225642378E-5</v>
      </c>
      <c r="C500" s="31">
        <v>2.3962623766789991E-6</v>
      </c>
      <c r="D500" s="31">
        <v>1.5975082511193327E-6</v>
      </c>
      <c r="E500" s="31">
        <v>0.16573010741880795</v>
      </c>
    </row>
    <row r="501" spans="1:5" x14ac:dyDescent="0.25">
      <c r="A501">
        <v>500</v>
      </c>
      <c r="B501" s="31">
        <v>4.5526447387388398E-5</v>
      </c>
      <c r="C501" s="31">
        <v>2.1941962289843272E-6</v>
      </c>
      <c r="D501" s="31">
        <v>1.4627974859895514E-6</v>
      </c>
      <c r="E501" s="31">
        <v>0.151754824624628</v>
      </c>
    </row>
    <row r="502" spans="1:5" x14ac:dyDescent="0.25">
      <c r="A502">
        <v>501</v>
      </c>
      <c r="B502" s="31">
        <v>8.5523889965118081E-5</v>
      </c>
      <c r="C502" s="31">
        <v>4.121916108514907E-6</v>
      </c>
      <c r="D502" s="31">
        <v>2.7479440723432713E-6</v>
      </c>
      <c r="E502" s="31">
        <v>0.28507963321706031</v>
      </c>
    </row>
    <row r="503" spans="1:5" x14ac:dyDescent="0.25">
      <c r="A503">
        <v>502</v>
      </c>
      <c r="B503" s="31">
        <v>5.3005409327773619E-5</v>
      </c>
      <c r="C503" s="31">
        <v>2.5546528652483838E-6</v>
      </c>
      <c r="D503" s="31">
        <v>1.7031019101655892E-6</v>
      </c>
      <c r="E503" s="31">
        <v>0.17668469775924542</v>
      </c>
    </row>
    <row r="504" spans="1:5" x14ac:dyDescent="0.25">
      <c r="A504">
        <v>503</v>
      </c>
      <c r="B504" s="31">
        <v>7.2275653712846436E-5</v>
      </c>
      <c r="C504" s="31">
        <v>3.4834030750230696E-6</v>
      </c>
      <c r="D504" s="31">
        <v>2.3222687166820464E-6</v>
      </c>
      <c r="E504" s="31">
        <v>0.24091884570948816</v>
      </c>
    </row>
    <row r="505" spans="1:5" x14ac:dyDescent="0.25">
      <c r="A505">
        <v>504</v>
      </c>
      <c r="B505" s="31">
        <v>5.8204056693466443E-5</v>
      </c>
      <c r="C505" s="31">
        <v>2.8052072814223631E-6</v>
      </c>
      <c r="D505" s="31">
        <v>1.8701381876149087E-6</v>
      </c>
      <c r="E505" s="31">
        <v>0.19401352231155483</v>
      </c>
    </row>
    <row r="506" spans="1:5" x14ac:dyDescent="0.25">
      <c r="A506">
        <v>505</v>
      </c>
      <c r="B506" s="31">
        <v>6.6673075896983973E-5</v>
      </c>
      <c r="C506" s="31">
        <v>3.2133807951918944E-6</v>
      </c>
      <c r="D506" s="31">
        <v>2.1422538634612631E-6</v>
      </c>
      <c r="E506" s="31">
        <v>0.22224358632327992</v>
      </c>
    </row>
    <row r="507" spans="1:5" x14ac:dyDescent="0.25">
      <c r="A507">
        <v>506</v>
      </c>
      <c r="B507" s="31">
        <v>8.0593430031462173E-5</v>
      </c>
      <c r="C507" s="31">
        <v>3.8842872748496871E-6</v>
      </c>
      <c r="D507" s="31">
        <v>2.5895248498997914E-6</v>
      </c>
      <c r="E507" s="31">
        <v>0.26864476677154059</v>
      </c>
    </row>
    <row r="508" spans="1:5" x14ac:dyDescent="0.25">
      <c r="A508">
        <v>507</v>
      </c>
      <c r="B508" s="31">
        <v>4.1173190350040519E-5</v>
      </c>
      <c r="C508" s="31">
        <v>1.9843863113803847E-6</v>
      </c>
      <c r="D508" s="31">
        <v>1.3229242075869232E-6</v>
      </c>
      <c r="E508" s="31">
        <v>0.1372439678334684</v>
      </c>
    </row>
    <row r="509" spans="1:5" x14ac:dyDescent="0.25">
      <c r="A509">
        <v>508</v>
      </c>
      <c r="B509" s="31">
        <v>6.8986883192533356E-5</v>
      </c>
      <c r="C509" s="31">
        <v>3.3248972330832741E-6</v>
      </c>
      <c r="D509" s="31">
        <v>2.2165981553888494E-6</v>
      </c>
      <c r="E509" s="31">
        <v>0.22995627730844453</v>
      </c>
    </row>
    <row r="510" spans="1:5" x14ac:dyDescent="0.25">
      <c r="A510">
        <v>509</v>
      </c>
      <c r="B510" s="31">
        <v>4.236297616108786E-5</v>
      </c>
      <c r="C510" s="31">
        <v>2.0417293216461564E-6</v>
      </c>
      <c r="D510" s="31">
        <v>1.3611528810974376E-6</v>
      </c>
      <c r="E510" s="31">
        <v>0.14120992053695955</v>
      </c>
    </row>
    <row r="511" spans="1:5" x14ac:dyDescent="0.25">
      <c r="A511">
        <v>510</v>
      </c>
      <c r="B511" s="31">
        <v>1.1745254883540353E-4</v>
      </c>
      <c r="C511" s="31">
        <v>5.6607522556357222E-6</v>
      </c>
      <c r="D511" s="31">
        <v>3.7738348370904816E-6</v>
      </c>
      <c r="E511" s="31">
        <v>0.39150849611801181</v>
      </c>
    </row>
    <row r="512" spans="1:5" x14ac:dyDescent="0.25">
      <c r="A512">
        <v>511</v>
      </c>
      <c r="B512" s="31">
        <v>6.4629253735893388E-5</v>
      </c>
      <c r="C512" s="31">
        <v>3.1148765820161948E-6</v>
      </c>
      <c r="D512" s="31">
        <v>2.0765843880107966E-6</v>
      </c>
      <c r="E512" s="31">
        <v>0.2154308457863113</v>
      </c>
    </row>
    <row r="513" spans="1:5" x14ac:dyDescent="0.25">
      <c r="A513">
        <v>512</v>
      </c>
      <c r="B513" s="31">
        <v>8.4223514960521555E-5</v>
      </c>
      <c r="C513" s="31">
        <v>4.0592431328031755E-6</v>
      </c>
      <c r="D513" s="31">
        <v>2.7061620885354503E-6</v>
      </c>
      <c r="E513" s="31">
        <v>0.28074504986840521</v>
      </c>
    </row>
    <row r="514" spans="1:5" x14ac:dyDescent="0.25">
      <c r="A514">
        <v>513</v>
      </c>
      <c r="B514" s="31">
        <v>1.1375876616219543E-4</v>
      </c>
      <c r="C514" s="31">
        <v>5.4827264162093401E-6</v>
      </c>
      <c r="D514" s="31">
        <v>3.6551509441395602E-6</v>
      </c>
      <c r="E514" s="31">
        <v>0.37919588720731812</v>
      </c>
    </row>
    <row r="515" spans="1:5" x14ac:dyDescent="0.25">
      <c r="A515">
        <v>514</v>
      </c>
      <c r="B515" s="31">
        <v>5.5609156497100851E-5</v>
      </c>
      <c r="C515" s="31">
        <v>2.6801432680367432E-6</v>
      </c>
      <c r="D515" s="31">
        <v>1.7867621786911622E-6</v>
      </c>
      <c r="E515" s="31">
        <v>0.1853638549903362</v>
      </c>
    </row>
    <row r="516" spans="1:5" x14ac:dyDescent="0.25">
      <c r="A516">
        <v>515</v>
      </c>
      <c r="B516" s="31">
        <v>5.4538118742627803E-5</v>
      </c>
      <c r="C516" s="31">
        <v>2.6285234484191986E-6</v>
      </c>
      <c r="D516" s="31">
        <v>1.7523489656127991E-6</v>
      </c>
      <c r="E516" s="31">
        <v>0.18179372914209269</v>
      </c>
    </row>
    <row r="517" spans="1:5" x14ac:dyDescent="0.25">
      <c r="A517">
        <v>516</v>
      </c>
      <c r="B517" s="31">
        <v>2.9957112332065546E-5</v>
      </c>
      <c r="C517" s="31">
        <v>1.443815335533669E-6</v>
      </c>
      <c r="D517" s="31">
        <v>9.6254355702244598E-7</v>
      </c>
      <c r="E517" s="31">
        <v>9.9857041106885161E-2</v>
      </c>
    </row>
    <row r="518" spans="1:5" x14ac:dyDescent="0.25">
      <c r="A518">
        <v>517</v>
      </c>
      <c r="B518" s="31">
        <v>6.6211260695688297E-5</v>
      </c>
      <c r="C518" s="31">
        <v>3.1911231135294474E-6</v>
      </c>
      <c r="D518" s="31">
        <v>2.1274154090196317E-6</v>
      </c>
      <c r="E518" s="31">
        <v>0.22070420231896101</v>
      </c>
    </row>
    <row r="519" spans="1:5" x14ac:dyDescent="0.25">
      <c r="A519">
        <v>518</v>
      </c>
      <c r="B519" s="31">
        <v>6.7247439865501216E-5</v>
      </c>
      <c r="C519" s="31">
        <v>3.2410628860667056E-6</v>
      </c>
      <c r="D519" s="31">
        <v>2.160708590711137E-6</v>
      </c>
      <c r="E519" s="31">
        <v>0.22415813288500408</v>
      </c>
    </row>
    <row r="520" spans="1:5" x14ac:dyDescent="0.25">
      <c r="A520">
        <v>519</v>
      </c>
      <c r="B520" s="31">
        <v>6.6460660126293225E-5</v>
      </c>
      <c r="C520" s="31">
        <v>3.2031431880476226E-6</v>
      </c>
      <c r="D520" s="31">
        <v>2.1354287920317482E-6</v>
      </c>
      <c r="E520" s="31">
        <v>0.22153553375431076</v>
      </c>
    </row>
    <row r="521" spans="1:5" x14ac:dyDescent="0.25">
      <c r="A521">
        <v>520</v>
      </c>
      <c r="B521" s="31">
        <v>2.578743717122125E-5</v>
      </c>
      <c r="C521" s="31">
        <v>1.2428533444482714E-6</v>
      </c>
      <c r="D521" s="31">
        <v>8.2856889629884755E-7</v>
      </c>
      <c r="E521" s="31">
        <v>8.5958123904070843E-2</v>
      </c>
    </row>
    <row r="522" spans="1:5" x14ac:dyDescent="0.25">
      <c r="A522">
        <v>521</v>
      </c>
      <c r="B522" s="31">
        <v>6.654489611018583E-5</v>
      </c>
      <c r="C522" s="31">
        <v>3.2072030321340544E-6</v>
      </c>
      <c r="D522" s="31">
        <v>2.1381353547560362E-6</v>
      </c>
      <c r="E522" s="31">
        <v>0.22181632036728613</v>
      </c>
    </row>
    <row r="523" spans="1:5" x14ac:dyDescent="0.25">
      <c r="A523">
        <v>522</v>
      </c>
      <c r="B523" s="31">
        <v>6.9050913811435035E-5</v>
      </c>
      <c r="C523" s="31">
        <v>3.3279832578138689E-6</v>
      </c>
      <c r="D523" s="31">
        <v>2.2186555052092458E-6</v>
      </c>
      <c r="E523" s="31">
        <v>0.23016971270478348</v>
      </c>
    </row>
    <row r="524" spans="1:5" x14ac:dyDescent="0.25">
      <c r="A524">
        <v>523</v>
      </c>
      <c r="B524" s="31">
        <v>5.1862779051587149E-5</v>
      </c>
      <c r="C524" s="31">
        <v>2.4995825668392392E-6</v>
      </c>
      <c r="D524" s="31">
        <v>1.6663883778928262E-6</v>
      </c>
      <c r="E524" s="31">
        <v>0.17287593017195718</v>
      </c>
    </row>
    <row r="525" spans="1:5" x14ac:dyDescent="0.25">
      <c r="A525">
        <v>524</v>
      </c>
      <c r="B525" s="31">
        <v>2.1057429902975444E-5</v>
      </c>
      <c r="C525" s="31">
        <v>1.0148855431669341E-6</v>
      </c>
      <c r="D525" s="31">
        <v>6.7659036211128942E-7</v>
      </c>
      <c r="E525" s="31">
        <v>7.0191433009918147E-2</v>
      </c>
    </row>
    <row r="526" spans="1:5" x14ac:dyDescent="0.25">
      <c r="A526">
        <v>525</v>
      </c>
      <c r="B526" s="31">
        <v>4.8273384632166141E-5</v>
      </c>
      <c r="C526" s="31">
        <v>2.3265878318796936E-6</v>
      </c>
      <c r="D526" s="31">
        <v>1.5510585545864624E-6</v>
      </c>
      <c r="E526" s="31">
        <v>0.16091128210722047</v>
      </c>
    </row>
    <row r="527" spans="1:5" x14ac:dyDescent="0.25">
      <c r="A527">
        <v>526</v>
      </c>
      <c r="B527" s="31">
        <v>4.4067068093674488E-5</v>
      </c>
      <c r="C527" s="31">
        <v>2.1238598700833705E-6</v>
      </c>
      <c r="D527" s="31">
        <v>1.4159065800555804E-6</v>
      </c>
      <c r="E527" s="31">
        <v>0.14689022697891496</v>
      </c>
    </row>
    <row r="528" spans="1:5" x14ac:dyDescent="0.25">
      <c r="A528">
        <v>527</v>
      </c>
      <c r="B528" s="31">
        <v>9.1751825439637049E-5</v>
      </c>
      <c r="C528" s="31">
        <v>4.4220781751103503E-6</v>
      </c>
      <c r="D528" s="31">
        <v>2.9480521167402337E-6</v>
      </c>
      <c r="E528" s="31">
        <v>0.30583941813212351</v>
      </c>
    </row>
    <row r="529" spans="1:5" x14ac:dyDescent="0.25">
      <c r="A529">
        <v>528</v>
      </c>
      <c r="B529" s="31">
        <v>6.0200446420580318E-5</v>
      </c>
      <c r="C529" s="31">
        <v>2.9014254372899302E-6</v>
      </c>
      <c r="D529" s="31">
        <v>1.9342836248599533E-6</v>
      </c>
      <c r="E529" s="31">
        <v>0.20066815473526775</v>
      </c>
    </row>
    <row r="530" spans="1:5" x14ac:dyDescent="0.25">
      <c r="A530">
        <v>529</v>
      </c>
      <c r="B530" s="31">
        <v>7.6825760572389883E-5</v>
      </c>
      <c r="C530" s="31">
        <v>3.7027003820967507E-6</v>
      </c>
      <c r="D530" s="31">
        <v>2.4684669213978339E-6</v>
      </c>
      <c r="E530" s="31">
        <v>0.25608586857463295</v>
      </c>
    </row>
    <row r="531" spans="1:5" x14ac:dyDescent="0.25">
      <c r="A531">
        <v>530</v>
      </c>
      <c r="B531" s="31">
        <v>3.4113137504202472E-5</v>
      </c>
      <c r="C531" s="31">
        <v>1.6441194506927388E-6</v>
      </c>
      <c r="D531" s="31">
        <v>1.0960796337951593E-6</v>
      </c>
      <c r="E531" s="31">
        <v>0.11371045834734159</v>
      </c>
    </row>
    <row r="532" spans="1:5" x14ac:dyDescent="0.25">
      <c r="A532">
        <v>531</v>
      </c>
      <c r="B532" s="31">
        <v>7.9416617413714271E-5</v>
      </c>
      <c r="C532" s="31">
        <v>3.8275695216256798E-6</v>
      </c>
      <c r="D532" s="31">
        <v>2.5517130144171197E-6</v>
      </c>
      <c r="E532" s="31">
        <v>0.26472205804571425</v>
      </c>
    </row>
    <row r="533" spans="1:5" x14ac:dyDescent="0.25">
      <c r="A533">
        <v>532</v>
      </c>
      <c r="B533" s="31">
        <v>7.4050394286439582E-5</v>
      </c>
      <c r="C533" s="31">
        <v>3.5689386109033038E-6</v>
      </c>
      <c r="D533" s="31">
        <v>2.3792924072688693E-6</v>
      </c>
      <c r="E533" s="31">
        <v>0.24683464762146529</v>
      </c>
    </row>
    <row r="534" spans="1:5" x14ac:dyDescent="0.25">
      <c r="A534">
        <v>533</v>
      </c>
      <c r="B534" s="31">
        <v>4.7271046369325665E-5</v>
      </c>
      <c r="C534" s="31">
        <v>2.2782790583490685E-6</v>
      </c>
      <c r="D534" s="31">
        <v>1.5188527055660457E-6</v>
      </c>
      <c r="E534" s="31">
        <v>0.15757015456441889</v>
      </c>
    </row>
    <row r="535" spans="1:5" x14ac:dyDescent="0.25">
      <c r="A535">
        <v>534</v>
      </c>
      <c r="B535" s="31">
        <v>5.6054239242094867E-5</v>
      </c>
      <c r="C535" s="31">
        <v>2.7015945109229249E-6</v>
      </c>
      <c r="D535" s="31">
        <v>1.8010630072819499E-6</v>
      </c>
      <c r="E535" s="31">
        <v>0.18684746414031625</v>
      </c>
    </row>
    <row r="536" spans="1:5" x14ac:dyDescent="0.25">
      <c r="A536">
        <v>535</v>
      </c>
      <c r="B536" s="31">
        <v>1.0063198099382878E-4</v>
      </c>
      <c r="C536" s="31">
        <v>4.8500668486829631E-6</v>
      </c>
      <c r="D536" s="31">
        <v>3.2333778991219755E-6</v>
      </c>
      <c r="E536" s="31">
        <v>0.33543993664609595</v>
      </c>
    </row>
    <row r="537" spans="1:5" x14ac:dyDescent="0.25">
      <c r="A537">
        <v>536</v>
      </c>
      <c r="B537" s="31">
        <v>5.3800814705782065E-5</v>
      </c>
      <c r="C537" s="31">
        <v>2.5929882852316137E-6</v>
      </c>
      <c r="D537" s="31">
        <v>1.7286588568210757E-6</v>
      </c>
      <c r="E537" s="31">
        <v>0.17933604901927355</v>
      </c>
    </row>
    <row r="538" spans="1:5" x14ac:dyDescent="0.25">
      <c r="A538">
        <v>537</v>
      </c>
      <c r="B538" s="31">
        <v>7.7081357267814809E-5</v>
      </c>
      <c r="C538" s="31">
        <v>3.7150191404762506E-6</v>
      </c>
      <c r="D538" s="31">
        <v>2.4766794269841672E-6</v>
      </c>
      <c r="E538" s="31">
        <v>0.2569378575593827</v>
      </c>
    </row>
    <row r="539" spans="1:5" x14ac:dyDescent="0.25">
      <c r="A539">
        <v>538</v>
      </c>
      <c r="B539" s="31">
        <v>7.5197464419688638E-5</v>
      </c>
      <c r="C539" s="31">
        <v>3.6242228930116606E-6</v>
      </c>
      <c r="D539" s="31">
        <v>2.4161485953411072E-6</v>
      </c>
      <c r="E539" s="31">
        <v>0.25065821473229549</v>
      </c>
    </row>
    <row r="540" spans="1:5" x14ac:dyDescent="0.25">
      <c r="A540">
        <v>539</v>
      </c>
      <c r="B540" s="31">
        <v>7.8551183585270494E-5</v>
      </c>
      <c r="C540" s="31">
        <v>3.7858590049528405E-6</v>
      </c>
      <c r="D540" s="31">
        <v>2.5239060033018935E-6</v>
      </c>
      <c r="E540" s="31">
        <v>0.26183727861756834</v>
      </c>
    </row>
    <row r="541" spans="1:5" x14ac:dyDescent="0.25">
      <c r="A541">
        <v>540</v>
      </c>
      <c r="B541" s="31">
        <v>1.0538258616431435E-4</v>
      </c>
      <c r="C541" s="31">
        <v>5.0790273880761701E-6</v>
      </c>
      <c r="D541" s="31">
        <v>3.3860182587174469E-6</v>
      </c>
      <c r="E541" s="31">
        <v>0.35127528721438123</v>
      </c>
    </row>
    <row r="542" spans="1:5" x14ac:dyDescent="0.25">
      <c r="A542">
        <v>541</v>
      </c>
      <c r="B542" s="31">
        <v>5.3593787612838928E-5</v>
      </c>
      <c r="C542" s="31">
        <v>2.5830103912227072E-6</v>
      </c>
      <c r="D542" s="31">
        <v>1.7220069274818049E-6</v>
      </c>
      <c r="E542" s="31">
        <v>0.17864595870946312</v>
      </c>
    </row>
    <row r="543" spans="1:5" x14ac:dyDescent="0.25">
      <c r="A543">
        <v>542</v>
      </c>
      <c r="B543" s="31">
        <v>7.0783450983659234E-5</v>
      </c>
      <c r="C543" s="31">
        <v>3.4114847552516549E-6</v>
      </c>
      <c r="D543" s="31">
        <v>2.2743231701677701E-6</v>
      </c>
      <c r="E543" s="31">
        <v>0.23594483661219748</v>
      </c>
    </row>
    <row r="544" spans="1:5" x14ac:dyDescent="0.25">
      <c r="A544">
        <v>543</v>
      </c>
      <c r="B544" s="31">
        <v>8.2661780340701711E-5</v>
      </c>
      <c r="C544" s="31">
        <v>3.9839736485773491E-6</v>
      </c>
      <c r="D544" s="31">
        <v>2.6559824323848993E-6</v>
      </c>
      <c r="E544" s="31">
        <v>0.27553926780233906</v>
      </c>
    </row>
    <row r="545" spans="1:5" x14ac:dyDescent="0.25">
      <c r="A545">
        <v>544</v>
      </c>
      <c r="B545" s="31">
        <v>4.3945059158164316E-5</v>
      </c>
      <c r="C545" s="31">
        <v>2.1179795178581939E-6</v>
      </c>
      <c r="D545" s="31">
        <v>1.4119863452387959E-6</v>
      </c>
      <c r="E545" s="31">
        <v>0.14648353052721441</v>
      </c>
    </row>
    <row r="546" spans="1:5" x14ac:dyDescent="0.25">
      <c r="A546">
        <v>545</v>
      </c>
      <c r="B546" s="31">
        <v>3.8339791298479181E-5</v>
      </c>
      <c r="C546" s="31">
        <v>1.8478275884639577E-6</v>
      </c>
      <c r="D546" s="31">
        <v>1.2318850589759717E-6</v>
      </c>
      <c r="E546" s="31">
        <v>0.12779930432826395</v>
      </c>
    </row>
    <row r="547" spans="1:5" x14ac:dyDescent="0.25">
      <c r="A547">
        <v>546</v>
      </c>
      <c r="B547" s="31">
        <v>4.4519624499516029E-5</v>
      </c>
      <c r="C547" s="31">
        <v>2.1456713141139293E-6</v>
      </c>
      <c r="D547" s="31">
        <v>1.4304475427426196E-6</v>
      </c>
      <c r="E547" s="31">
        <v>0.14839874833172012</v>
      </c>
    </row>
    <row r="548" spans="1:5" x14ac:dyDescent="0.25">
      <c r="A548">
        <v>547</v>
      </c>
      <c r="B548" s="31">
        <v>2.4318387937436765E-5</v>
      </c>
      <c r="C548" s="31">
        <v>1.1720509323572466E-6</v>
      </c>
      <c r="D548" s="31">
        <v>7.8136728823816435E-7</v>
      </c>
      <c r="E548" s="31">
        <v>8.1061293124789227E-2</v>
      </c>
    </row>
    <row r="549" spans="1:5" x14ac:dyDescent="0.25">
      <c r="A549">
        <v>548</v>
      </c>
      <c r="B549" s="31">
        <v>1.5497291744528074E-4</v>
      </c>
      <c r="C549" s="31">
        <v>7.4690868839313739E-6</v>
      </c>
      <c r="D549" s="31">
        <v>4.979391255954249E-6</v>
      </c>
      <c r="E549" s="31">
        <v>0.51657639148426915</v>
      </c>
    </row>
    <row r="550" spans="1:5" x14ac:dyDescent="0.25">
      <c r="A550">
        <v>549</v>
      </c>
      <c r="B550" s="31">
        <v>5.8481087337184202E-5</v>
      </c>
      <c r="C550" s="31">
        <v>2.8185590720548782E-6</v>
      </c>
      <c r="D550" s="31">
        <v>1.8790393813699187E-6</v>
      </c>
      <c r="E550" s="31">
        <v>0.19493695779061401</v>
      </c>
    </row>
    <row r="551" spans="1:5" x14ac:dyDescent="0.25">
      <c r="A551">
        <v>550</v>
      </c>
      <c r="B551" s="31">
        <v>6.0085359943500534E-5</v>
      </c>
      <c r="C551" s="31">
        <v>2.8958787204142021E-6</v>
      </c>
      <c r="D551" s="31">
        <v>1.930585813609468E-6</v>
      </c>
      <c r="E551" s="31">
        <v>0.2002845331450018</v>
      </c>
    </row>
    <row r="552" spans="1:5" x14ac:dyDescent="0.25">
      <c r="A552">
        <v>551</v>
      </c>
      <c r="B552" s="31">
        <v>6.9221393774500169E-5</v>
      </c>
      <c r="C552" s="31">
        <v>3.3361997234847335E-6</v>
      </c>
      <c r="D552" s="31">
        <v>2.2241331489898224E-6</v>
      </c>
      <c r="E552" s="31">
        <v>0.23073797924833392</v>
      </c>
    </row>
    <row r="553" spans="1:5" x14ac:dyDescent="0.25">
      <c r="A553">
        <v>552</v>
      </c>
      <c r="B553" s="31">
        <v>5.6156455849713543E-5</v>
      </c>
      <c r="C553" s="31">
        <v>2.7065209505607034E-6</v>
      </c>
      <c r="D553" s="31">
        <v>1.8043473003738023E-6</v>
      </c>
      <c r="E553" s="31">
        <v>0.18718818616571181</v>
      </c>
    </row>
    <row r="554" spans="1:5" x14ac:dyDescent="0.25">
      <c r="A554">
        <v>553</v>
      </c>
      <c r="B554" s="31">
        <v>6.4289468686911202E-5</v>
      </c>
      <c r="C554" s="31">
        <v>3.0985002751456417E-6</v>
      </c>
      <c r="D554" s="31">
        <v>2.0656668500970943E-6</v>
      </c>
      <c r="E554" s="31">
        <v>0.21429822895637068</v>
      </c>
    </row>
    <row r="555" spans="1:5" x14ac:dyDescent="0.25">
      <c r="A555">
        <v>554</v>
      </c>
      <c r="B555" s="31">
        <v>5.5997074783716728E-5</v>
      </c>
      <c r="C555" s="31">
        <v>2.6988394082034452E-6</v>
      </c>
      <c r="D555" s="31">
        <v>1.7992262721356302E-6</v>
      </c>
      <c r="E555" s="31">
        <v>0.18665691594572245</v>
      </c>
    </row>
    <row r="556" spans="1:5" x14ac:dyDescent="0.25">
      <c r="A556">
        <v>555</v>
      </c>
      <c r="B556" s="31">
        <v>5.3387898144759712E-5</v>
      </c>
      <c r="C556" s="31">
        <v>2.5730873262709683E-6</v>
      </c>
      <c r="D556" s="31">
        <v>1.7153915508473122E-6</v>
      </c>
      <c r="E556" s="31">
        <v>0.17795966048253239</v>
      </c>
    </row>
    <row r="557" spans="1:5" x14ac:dyDescent="0.25">
      <c r="A557">
        <v>556</v>
      </c>
      <c r="B557" s="31">
        <v>5.5898057535236347E-5</v>
      </c>
      <c r="C557" s="31">
        <v>2.6940671651296265E-6</v>
      </c>
      <c r="D557" s="31">
        <v>1.7960447767530843E-6</v>
      </c>
      <c r="E557" s="31">
        <v>0.18632685845078784</v>
      </c>
    </row>
    <row r="558" spans="1:5" x14ac:dyDescent="0.25">
      <c r="A558">
        <v>557</v>
      </c>
      <c r="B558" s="31">
        <v>5.5367961295780919E-5</v>
      </c>
      <c r="C558" s="31">
        <v>2.6685186051966569E-6</v>
      </c>
      <c r="D558" s="31">
        <v>1.7790124034644379E-6</v>
      </c>
      <c r="E558" s="31">
        <v>0.1845598709859364</v>
      </c>
    </row>
    <row r="559" spans="1:5" x14ac:dyDescent="0.25">
      <c r="A559">
        <v>558</v>
      </c>
      <c r="B559" s="31">
        <v>5.416110927590063E-5</v>
      </c>
      <c r="C559" s="31">
        <v>2.6103530705914461E-6</v>
      </c>
      <c r="D559" s="31">
        <v>1.7402353803942973E-6</v>
      </c>
      <c r="E559" s="31">
        <v>0.18053703091966877</v>
      </c>
    </row>
    <row r="560" spans="1:5" x14ac:dyDescent="0.25">
      <c r="A560">
        <v>559</v>
      </c>
      <c r="B560" s="31">
        <v>7.6892948581106034E-5</v>
      </c>
      <c r="C560" s="31">
        <v>3.7059385806344829E-6</v>
      </c>
      <c r="D560" s="31">
        <v>2.4706257204229886E-6</v>
      </c>
      <c r="E560" s="31">
        <v>0.25630982860368678</v>
      </c>
    </row>
    <row r="561" spans="1:5" x14ac:dyDescent="0.25">
      <c r="A561">
        <v>560</v>
      </c>
      <c r="B561" s="31">
        <v>3.4746370780454004E-5</v>
      </c>
      <c r="C561" s="31">
        <v>1.6746388113403125E-6</v>
      </c>
      <c r="D561" s="31">
        <v>1.1164258742268751E-6</v>
      </c>
      <c r="E561" s="31">
        <v>0.11582123593484669</v>
      </c>
    </row>
    <row r="562" spans="1:5" x14ac:dyDescent="0.25">
      <c r="A562">
        <v>561</v>
      </c>
      <c r="B562" s="31">
        <v>3.4374372960804689E-5</v>
      </c>
      <c r="C562" s="31">
        <v>1.6567099752481947E-6</v>
      </c>
      <c r="D562" s="31">
        <v>1.1044733168321298E-6</v>
      </c>
      <c r="E562" s="31">
        <v>0.1145812432026823</v>
      </c>
    </row>
    <row r="563" spans="1:5" x14ac:dyDescent="0.25">
      <c r="A563">
        <v>562</v>
      </c>
      <c r="B563" s="31">
        <v>4.9038872137649772E-5</v>
      </c>
      <c r="C563" s="31">
        <v>2.3634813277322185E-6</v>
      </c>
      <c r="D563" s="31">
        <v>1.5756542184881457E-6</v>
      </c>
      <c r="E563" s="31">
        <v>0.16346290712549924</v>
      </c>
    </row>
    <row r="564" spans="1:5" x14ac:dyDescent="0.25">
      <c r="A564">
        <v>563</v>
      </c>
      <c r="B564" s="31">
        <v>8.4052663379941895E-5</v>
      </c>
      <c r="C564" s="31">
        <v>4.0510087566254346E-6</v>
      </c>
      <c r="D564" s="31">
        <v>2.7006725044169562E-6</v>
      </c>
      <c r="E564" s="31">
        <v>0.28017554459980631</v>
      </c>
    </row>
    <row r="565" spans="1:5" x14ac:dyDescent="0.25">
      <c r="A565">
        <v>564</v>
      </c>
      <c r="B565" s="31">
        <v>5.1466783111613674E-5</v>
      </c>
      <c r="C565" s="31">
        <v>2.4804971154577726E-6</v>
      </c>
      <c r="D565" s="31">
        <v>1.6536647436385151E-6</v>
      </c>
      <c r="E565" s="31">
        <v>0.17155594370537894</v>
      </c>
    </row>
    <row r="566" spans="1:5" x14ac:dyDescent="0.25">
      <c r="A566">
        <v>565</v>
      </c>
      <c r="B566" s="31">
        <v>1.2417851673211133E-4</v>
      </c>
      <c r="C566" s="31">
        <v>5.9849175319123462E-6</v>
      </c>
      <c r="D566" s="31">
        <v>3.9899450212748972E-6</v>
      </c>
      <c r="E566" s="31">
        <v>0.41392838910703778</v>
      </c>
    </row>
    <row r="567" spans="1:5" x14ac:dyDescent="0.25">
      <c r="A567">
        <v>566</v>
      </c>
      <c r="B567" s="31">
        <v>6.9971168370621046E-5</v>
      </c>
      <c r="C567" s="31">
        <v>3.3723359187252257E-6</v>
      </c>
      <c r="D567" s="31">
        <v>2.248223945816817E-6</v>
      </c>
      <c r="E567" s="31">
        <v>0.23323722790207016</v>
      </c>
    </row>
    <row r="568" spans="1:5" x14ac:dyDescent="0.25">
      <c r="A568">
        <v>567</v>
      </c>
      <c r="B568" s="31">
        <v>1.343483534063457E-4</v>
      </c>
      <c r="C568" s="31">
        <v>6.4750637778979941E-6</v>
      </c>
      <c r="D568" s="31">
        <v>4.3167091852653291E-6</v>
      </c>
      <c r="E568" s="31">
        <v>0.44782784468781905</v>
      </c>
    </row>
    <row r="569" spans="1:5" x14ac:dyDescent="0.25">
      <c r="A569">
        <v>568</v>
      </c>
      <c r="B569" s="31">
        <v>5.8477451815913888E-5</v>
      </c>
      <c r="C569" s="31">
        <v>2.8183838541865947E-6</v>
      </c>
      <c r="D569" s="31">
        <v>1.8789225694577298E-6</v>
      </c>
      <c r="E569" s="31">
        <v>0.19492483938637964</v>
      </c>
    </row>
    <row r="570" spans="1:5" x14ac:dyDescent="0.25">
      <c r="A570">
        <v>569</v>
      </c>
      <c r="B570" s="31">
        <v>6.3973079659640923E-5</v>
      </c>
      <c r="C570" s="31">
        <v>3.0832515647724981E-6</v>
      </c>
      <c r="D570" s="31">
        <v>2.0555010431816654E-6</v>
      </c>
      <c r="E570" s="31">
        <v>0.21324359886546976</v>
      </c>
    </row>
    <row r="571" spans="1:5" x14ac:dyDescent="0.25">
      <c r="A571">
        <v>570</v>
      </c>
      <c r="B571" s="31">
        <v>6.3529346259917285E-5</v>
      </c>
      <c r="C571" s="31">
        <v>3.0618653550367977E-6</v>
      </c>
      <c r="D571" s="31">
        <v>2.0412435700245317E-6</v>
      </c>
      <c r="E571" s="31">
        <v>0.21176448753305763</v>
      </c>
    </row>
    <row r="572" spans="1:5" x14ac:dyDescent="0.25">
      <c r="A572">
        <v>571</v>
      </c>
      <c r="B572" s="31">
        <v>3.0402467416730082E-5</v>
      </c>
      <c r="C572" s="31">
        <v>1.4652797041239716E-6</v>
      </c>
      <c r="D572" s="31">
        <v>9.7685313608264771E-7</v>
      </c>
      <c r="E572" s="31">
        <v>0.10134155805576694</v>
      </c>
    </row>
    <row r="573" spans="1:5" x14ac:dyDescent="0.25">
      <c r="A573">
        <v>572</v>
      </c>
      <c r="B573" s="31">
        <v>5.7207855121390868E-5</v>
      </c>
      <c r="C573" s="31">
        <v>2.7571942723211517E-6</v>
      </c>
      <c r="D573" s="31">
        <v>1.8381295148807679E-6</v>
      </c>
      <c r="E573" s="31">
        <v>0.19069285040463624</v>
      </c>
    </row>
    <row r="574" spans="1:5" x14ac:dyDescent="0.25">
      <c r="A574">
        <v>573</v>
      </c>
      <c r="B574" s="31">
        <v>4.5488025005649443E-5</v>
      </c>
      <c r="C574" s="31">
        <v>2.1923444208605164E-6</v>
      </c>
      <c r="D574" s="31">
        <v>1.4615629472403442E-6</v>
      </c>
      <c r="E574" s="31">
        <v>0.1516267500188315</v>
      </c>
    </row>
    <row r="575" spans="1:5" x14ac:dyDescent="0.25">
      <c r="A575">
        <v>574</v>
      </c>
      <c r="B575" s="31">
        <v>7.2408206136064234E-5</v>
      </c>
      <c r="C575" s="31">
        <v>3.4897915820087428E-6</v>
      </c>
      <c r="D575" s="31">
        <v>2.3265277213391619E-6</v>
      </c>
      <c r="E575" s="31">
        <v>0.24136068712021413</v>
      </c>
    </row>
    <row r="576" spans="1:5" x14ac:dyDescent="0.25">
      <c r="A576">
        <v>575</v>
      </c>
      <c r="B576" s="31">
        <v>5.3635074657646815E-5</v>
      </c>
      <c r="C576" s="31">
        <v>2.5850002648724684E-6</v>
      </c>
      <c r="D576" s="31">
        <v>1.7233335099149789E-6</v>
      </c>
      <c r="E576" s="31">
        <v>0.17878358219215607</v>
      </c>
    </row>
    <row r="577" spans="1:5" x14ac:dyDescent="0.25">
      <c r="A577">
        <v>576</v>
      </c>
      <c r="B577" s="31">
        <v>7.4226922825724315E-5</v>
      </c>
      <c r="C577" s="31">
        <v>3.5774465942280463E-6</v>
      </c>
      <c r="D577" s="31">
        <v>2.384964396152031E-6</v>
      </c>
      <c r="E577" s="31">
        <v>0.24742307608574773</v>
      </c>
    </row>
    <row r="578" spans="1:5" x14ac:dyDescent="0.25">
      <c r="A578">
        <v>577</v>
      </c>
      <c r="B578" s="31">
        <v>7.0077800810349375E-5</v>
      </c>
      <c r="C578" s="31">
        <v>3.3774751841537014E-6</v>
      </c>
      <c r="D578" s="31">
        <v>2.2516501227691344E-6</v>
      </c>
      <c r="E578" s="31">
        <v>0.23359266936783127</v>
      </c>
    </row>
    <row r="579" spans="1:5" x14ac:dyDescent="0.25">
      <c r="A579">
        <v>578</v>
      </c>
      <c r="B579" s="31">
        <v>4.8227797748834037E-5</v>
      </c>
      <c r="C579" s="31">
        <v>2.3243907228751775E-6</v>
      </c>
      <c r="D579" s="31">
        <v>1.5495938152501183E-6</v>
      </c>
      <c r="E579" s="31">
        <v>0.1607593258294468</v>
      </c>
    </row>
    <row r="580" spans="1:5" x14ac:dyDescent="0.25">
      <c r="A580">
        <v>579</v>
      </c>
      <c r="B580" s="31">
        <v>7.1175647345428844E-5</v>
      </c>
      <c r="C580" s="31">
        <v>3.4303870818640018E-6</v>
      </c>
      <c r="D580" s="31">
        <v>2.286924721242668E-6</v>
      </c>
      <c r="E580" s="31">
        <v>0.23725215781809617</v>
      </c>
    </row>
    <row r="581" spans="1:5" x14ac:dyDescent="0.25">
      <c r="A581">
        <v>580</v>
      </c>
      <c r="B581" s="31">
        <v>3.5580130761388691E-5</v>
      </c>
      <c r="C581" s="31">
        <v>1.7148227727743805E-6</v>
      </c>
      <c r="D581" s="31">
        <v>1.143215181849587E-6</v>
      </c>
      <c r="E581" s="31">
        <v>0.11860043587129565</v>
      </c>
    </row>
    <row r="582" spans="1:5" x14ac:dyDescent="0.25">
      <c r="A582">
        <v>581</v>
      </c>
      <c r="B582" s="31">
        <v>5.5465953840324587E-5</v>
      </c>
      <c r="C582" s="31">
        <v>2.6732414615591735E-6</v>
      </c>
      <c r="D582" s="31">
        <v>1.7821609743727823E-6</v>
      </c>
      <c r="E582" s="31">
        <v>0.18488651280108198</v>
      </c>
    </row>
    <row r="583" spans="1:5" x14ac:dyDescent="0.25">
      <c r="A583">
        <v>582</v>
      </c>
      <c r="B583" s="31">
        <v>9.4788880723423012E-5</v>
      </c>
      <c r="C583" s="31">
        <v>4.5684523297681138E-6</v>
      </c>
      <c r="D583" s="31">
        <v>3.0456348865120757E-6</v>
      </c>
      <c r="E583" s="31">
        <v>0.31596293574474338</v>
      </c>
    </row>
    <row r="584" spans="1:5" x14ac:dyDescent="0.25">
      <c r="A584">
        <v>583</v>
      </c>
      <c r="B584" s="31">
        <v>5.9398468160073157E-5</v>
      </c>
      <c r="C584" s="31">
        <v>2.8627732301462708E-6</v>
      </c>
      <c r="D584" s="31">
        <v>1.9085154867641805E-6</v>
      </c>
      <c r="E584" s="31">
        <v>0.19799489386691055</v>
      </c>
    </row>
    <row r="585" spans="1:5" x14ac:dyDescent="0.25">
      <c r="A585">
        <v>584</v>
      </c>
      <c r="B585" s="31">
        <v>5.512483467640017E-5</v>
      </c>
      <c r="C585" s="31">
        <v>2.6568008555802277E-6</v>
      </c>
      <c r="D585" s="31">
        <v>1.7712005703868184E-6</v>
      </c>
      <c r="E585" s="31">
        <v>0.18374944892133391</v>
      </c>
    </row>
    <row r="586" spans="1:5" x14ac:dyDescent="0.25">
      <c r="A586">
        <v>585</v>
      </c>
      <c r="B586" s="31">
        <v>5.8371663607811979E-5</v>
      </c>
      <c r="C586" s="31">
        <v>2.8132852774118008E-6</v>
      </c>
      <c r="D586" s="31">
        <v>1.8755235182745338E-6</v>
      </c>
      <c r="E586" s="31">
        <v>0.19457221202603994</v>
      </c>
    </row>
    <row r="587" spans="1:5" x14ac:dyDescent="0.25">
      <c r="A587">
        <v>586</v>
      </c>
      <c r="B587" s="31">
        <v>6.1656480564042181E-5</v>
      </c>
      <c r="C587" s="31">
        <v>2.971600573066974E-6</v>
      </c>
      <c r="D587" s="31">
        <v>1.9810670487113161E-6</v>
      </c>
      <c r="E587" s="31">
        <v>0.20552160188014063</v>
      </c>
    </row>
    <row r="588" spans="1:5" x14ac:dyDescent="0.25">
      <c r="A588">
        <v>587</v>
      </c>
      <c r="B588" s="31">
        <v>4.0173746918446956E-5</v>
      </c>
      <c r="C588" s="31">
        <v>1.936217057363581E-6</v>
      </c>
      <c r="D588" s="31">
        <v>1.2908113715757207E-6</v>
      </c>
      <c r="E588" s="31">
        <v>0.13391248972815653</v>
      </c>
    </row>
    <row r="589" spans="1:5" x14ac:dyDescent="0.25">
      <c r="A589">
        <v>588</v>
      </c>
      <c r="B589" s="31">
        <v>3.3563077283667384E-5</v>
      </c>
      <c r="C589" s="31">
        <v>1.6176087051618516E-6</v>
      </c>
      <c r="D589" s="31">
        <v>1.0784058034412344E-6</v>
      </c>
      <c r="E589" s="31">
        <v>0.11187692427889129</v>
      </c>
    </row>
    <row r="590" spans="1:5" x14ac:dyDescent="0.25">
      <c r="A590">
        <v>589</v>
      </c>
      <c r="B590" s="31">
        <v>5.1052360502626257E-5</v>
      </c>
      <c r="C590" s="31">
        <v>2.4605235708912808E-6</v>
      </c>
      <c r="D590" s="31">
        <v>1.6403490472608539E-6</v>
      </c>
      <c r="E590" s="31">
        <v>0.17017453500875421</v>
      </c>
    </row>
    <row r="591" spans="1:5" x14ac:dyDescent="0.25">
      <c r="A591">
        <v>590</v>
      </c>
      <c r="B591" s="31">
        <v>3.7799616039194302E-5</v>
      </c>
      <c r="C591" s="31">
        <v>1.8217932593007764E-6</v>
      </c>
      <c r="D591" s="31">
        <v>1.2145288395338509E-6</v>
      </c>
      <c r="E591" s="31">
        <v>0.1259987201306477</v>
      </c>
    </row>
    <row r="592" spans="1:5" x14ac:dyDescent="0.25">
      <c r="A592">
        <v>591</v>
      </c>
      <c r="B592" s="31">
        <v>3.9160482226903047E-5</v>
      </c>
      <c r="C592" s="31">
        <v>1.8873816728181901E-6</v>
      </c>
      <c r="D592" s="31">
        <v>1.25825444854546E-6</v>
      </c>
      <c r="E592" s="31">
        <v>0.1305349407563435</v>
      </c>
    </row>
    <row r="593" spans="1:5" x14ac:dyDescent="0.25">
      <c r="A593">
        <v>592</v>
      </c>
      <c r="B593" s="31">
        <v>9.0534173607786808E-5</v>
      </c>
      <c r="C593" s="31">
        <v>4.3633921319203919E-6</v>
      </c>
      <c r="D593" s="31">
        <v>2.9089280879469279E-6</v>
      </c>
      <c r="E593" s="31">
        <v>0.3017805786926227</v>
      </c>
    </row>
    <row r="594" spans="1:5" x14ac:dyDescent="0.25">
      <c r="A594">
        <v>593</v>
      </c>
      <c r="B594" s="31">
        <v>3.0258346952039253E-5</v>
      </c>
      <c r="C594" s="31">
        <v>1.4583336629041664E-6</v>
      </c>
      <c r="D594" s="31">
        <v>9.7222244193611092E-7</v>
      </c>
      <c r="E594" s="31">
        <v>0.10086115650679751</v>
      </c>
    </row>
    <row r="595" spans="1:5" x14ac:dyDescent="0.25">
      <c r="A595">
        <v>594</v>
      </c>
      <c r="B595" s="31">
        <v>3.2958349274609437E-5</v>
      </c>
      <c r="C595" s="31">
        <v>1.5884631866076468E-6</v>
      </c>
      <c r="D595" s="31">
        <v>1.0589754577384312E-6</v>
      </c>
      <c r="E595" s="31">
        <v>0.10986116424869813</v>
      </c>
    </row>
    <row r="596" spans="1:5" x14ac:dyDescent="0.25">
      <c r="A596">
        <v>595</v>
      </c>
      <c r="B596" s="31">
        <v>9.3819830605449374E-5</v>
      </c>
      <c r="C596" s="31">
        <v>4.5217479142783251E-6</v>
      </c>
      <c r="D596" s="31">
        <v>3.0144986095188835E-6</v>
      </c>
      <c r="E596" s="31">
        <v>0.3127327686848313</v>
      </c>
    </row>
    <row r="597" spans="1:5" x14ac:dyDescent="0.25">
      <c r="A597">
        <v>596</v>
      </c>
      <c r="B597" s="31">
        <v>3.7471423954893443E-5</v>
      </c>
      <c r="C597" s="31">
        <v>1.8059756878652566E-6</v>
      </c>
      <c r="D597" s="31">
        <v>1.203983791910171E-6</v>
      </c>
      <c r="E597" s="31">
        <v>0.12490474651631149</v>
      </c>
    </row>
    <row r="598" spans="1:5" x14ac:dyDescent="0.25">
      <c r="A598">
        <v>597</v>
      </c>
      <c r="B598" s="31">
        <v>5.4383949169784448E-5</v>
      </c>
      <c r="C598" s="31">
        <v>2.6210930795947092E-6</v>
      </c>
      <c r="D598" s="31">
        <v>1.7473953863964728E-6</v>
      </c>
      <c r="E598" s="31">
        <v>0.18127983056594818</v>
      </c>
    </row>
    <row r="599" spans="1:5" x14ac:dyDescent="0.25">
      <c r="A599">
        <v>598</v>
      </c>
      <c r="B599" s="31">
        <v>7.129356071983204E-5</v>
      </c>
      <c r="C599" s="31">
        <v>3.4360700441048455E-6</v>
      </c>
      <c r="D599" s="31">
        <v>2.2907133627365637E-6</v>
      </c>
      <c r="E599" s="31">
        <v>0.23764520239944015</v>
      </c>
    </row>
    <row r="600" spans="1:5" x14ac:dyDescent="0.25">
      <c r="A600">
        <v>599</v>
      </c>
      <c r="B600" s="31">
        <v>4.2885552744230039E-5</v>
      </c>
      <c r="C600" s="31">
        <v>2.066915463633675E-6</v>
      </c>
      <c r="D600" s="31">
        <v>1.3779436424224499E-6</v>
      </c>
      <c r="E600" s="31">
        <v>0.14295184248076681</v>
      </c>
    </row>
    <row r="601" spans="1:5" x14ac:dyDescent="0.25">
      <c r="A601">
        <v>600</v>
      </c>
      <c r="B601" s="31">
        <v>2.8223710758760926E-5</v>
      </c>
      <c r="C601" s="31">
        <v>1.360272177353615E-6</v>
      </c>
      <c r="D601" s="31">
        <v>9.0684811823574335E-7</v>
      </c>
      <c r="E601" s="31">
        <v>9.4079035862536423E-2</v>
      </c>
    </row>
    <row r="602" spans="1:5" x14ac:dyDescent="0.25">
      <c r="A602">
        <v>601</v>
      </c>
      <c r="B602" s="31">
        <v>1.0215206131529549E-4</v>
      </c>
      <c r="C602" s="31">
        <v>4.9233287590783588E-6</v>
      </c>
      <c r="D602" s="31">
        <v>3.2822191727189059E-6</v>
      </c>
      <c r="E602" s="31">
        <v>0.34050687105098498</v>
      </c>
    </row>
    <row r="603" spans="1:5" x14ac:dyDescent="0.25">
      <c r="A603">
        <v>602</v>
      </c>
      <c r="B603" s="31">
        <v>4.0278043782844954E-5</v>
      </c>
      <c r="C603" s="31">
        <v>1.9412437572202527E-6</v>
      </c>
      <c r="D603" s="31">
        <v>1.2941625048135018E-6</v>
      </c>
      <c r="E603" s="31">
        <v>0.13426014594281652</v>
      </c>
    </row>
    <row r="604" spans="1:5" x14ac:dyDescent="0.25">
      <c r="A604">
        <v>603</v>
      </c>
      <c r="B604" s="31">
        <v>5.4214342289612954E-5</v>
      </c>
      <c r="C604" s="31">
        <v>2.6129186930954631E-6</v>
      </c>
      <c r="D604" s="31">
        <v>1.7419457953969753E-6</v>
      </c>
      <c r="E604" s="31">
        <v>0.18071447429870985</v>
      </c>
    </row>
    <row r="605" spans="1:5" x14ac:dyDescent="0.25">
      <c r="A605">
        <v>604</v>
      </c>
      <c r="B605" s="31">
        <v>4.4447982977716934E-5</v>
      </c>
      <c r="C605" s="31">
        <v>2.1422184737103574E-6</v>
      </c>
      <c r="D605" s="31">
        <v>1.4281456491402382E-6</v>
      </c>
      <c r="E605" s="31">
        <v>0.14815994325905646</v>
      </c>
    </row>
    <row r="606" spans="1:5" x14ac:dyDescent="0.25">
      <c r="A606">
        <v>605</v>
      </c>
      <c r="B606" s="31">
        <v>5.7401566620738022E-5</v>
      </c>
      <c r="C606" s="31">
        <v>2.7665304069367465E-6</v>
      </c>
      <c r="D606" s="31">
        <v>1.8443536046244976E-6</v>
      </c>
      <c r="E606" s="31">
        <v>0.19133855540246009</v>
      </c>
    </row>
    <row r="607" spans="1:5" x14ac:dyDescent="0.25">
      <c r="A607">
        <v>606</v>
      </c>
      <c r="B607" s="31">
        <v>5.51844562877269E-5</v>
      </c>
      <c r="C607" s="31">
        <v>2.6596743834359357E-6</v>
      </c>
      <c r="D607" s="31">
        <v>1.7731162556239571E-6</v>
      </c>
      <c r="E607" s="31">
        <v>0.18394818762575635</v>
      </c>
    </row>
    <row r="608" spans="1:5" x14ac:dyDescent="0.25">
      <c r="A608">
        <v>607</v>
      </c>
      <c r="B608" s="31">
        <v>8.4523624341658956E-5</v>
      </c>
      <c r="C608" s="31">
        <v>4.0737072280744644E-6</v>
      </c>
      <c r="D608" s="31">
        <v>2.7158048187163097E-6</v>
      </c>
      <c r="E608" s="31">
        <v>0.28174541447219653</v>
      </c>
    </row>
    <row r="609" spans="1:5" x14ac:dyDescent="0.25">
      <c r="A609">
        <v>608</v>
      </c>
      <c r="B609" s="31">
        <v>5.6232745037295407E-5</v>
      </c>
      <c r="C609" s="31">
        <v>2.7101977902288646E-6</v>
      </c>
      <c r="D609" s="31">
        <v>1.806798526819243E-6</v>
      </c>
      <c r="E609" s="31">
        <v>0.18744248345765138</v>
      </c>
    </row>
    <row r="610" spans="1:5" x14ac:dyDescent="0.25">
      <c r="A610">
        <v>609</v>
      </c>
      <c r="B610" s="31">
        <v>3.4156411916108017E-5</v>
      </c>
      <c r="C610" s="31">
        <v>1.6462051076430096E-6</v>
      </c>
      <c r="D610" s="31">
        <v>1.0974700717620063E-6</v>
      </c>
      <c r="E610" s="31">
        <v>0.11385470638702673</v>
      </c>
    </row>
    <row r="611" spans="1:5" x14ac:dyDescent="0.25">
      <c r="A611">
        <v>610</v>
      </c>
      <c r="B611" s="31">
        <v>6.6958451915695273E-5</v>
      </c>
      <c r="C611" s="31">
        <v>3.227134800172137E-6</v>
      </c>
      <c r="D611" s="31">
        <v>2.1514232001147579E-6</v>
      </c>
      <c r="E611" s="31">
        <v>0.22319483971898427</v>
      </c>
    </row>
    <row r="612" spans="1:5" x14ac:dyDescent="0.25">
      <c r="A612">
        <v>611</v>
      </c>
      <c r="B612" s="31">
        <v>1.2942803654713964E-4</v>
      </c>
      <c r="C612" s="31">
        <v>6.2379238006444938E-6</v>
      </c>
      <c r="D612" s="31">
        <v>4.1586158670963292E-6</v>
      </c>
      <c r="E612" s="31">
        <v>0.43142678849046551</v>
      </c>
    </row>
    <row r="613" spans="1:5" x14ac:dyDescent="0.25">
      <c r="A613">
        <v>612</v>
      </c>
      <c r="B613" s="31">
        <v>3.6614274065337731E-5</v>
      </c>
      <c r="C613" s="31">
        <v>1.7646644245607872E-6</v>
      </c>
      <c r="D613" s="31">
        <v>1.1764429497071915E-6</v>
      </c>
      <c r="E613" s="31">
        <v>0.12204758021779245</v>
      </c>
    </row>
    <row r="614" spans="1:5" x14ac:dyDescent="0.25">
      <c r="A614">
        <v>613</v>
      </c>
      <c r="B614" s="31">
        <v>3.5259933007324133E-5</v>
      </c>
      <c r="C614" s="31">
        <v>1.6993904967059357E-6</v>
      </c>
      <c r="D614" s="31">
        <v>1.1329269978039571E-6</v>
      </c>
      <c r="E614" s="31">
        <v>0.11753311002441379</v>
      </c>
    </row>
    <row r="615" spans="1:5" x14ac:dyDescent="0.25">
      <c r="A615">
        <v>614</v>
      </c>
      <c r="B615" s="31">
        <v>4.7688071673563211E-5</v>
      </c>
      <c r="C615" s="31">
        <v>2.298378042619968E-6</v>
      </c>
      <c r="D615" s="31">
        <v>1.532252028413312E-6</v>
      </c>
      <c r="E615" s="31">
        <v>0.15896023891187738</v>
      </c>
    </row>
    <row r="616" spans="1:5" x14ac:dyDescent="0.25">
      <c r="A616">
        <v>615</v>
      </c>
      <c r="B616" s="31">
        <v>6.6945730124986475E-5</v>
      </c>
      <c r="C616" s="31">
        <v>3.2265216597493479E-6</v>
      </c>
      <c r="D616" s="31">
        <v>2.1510144398328987E-6</v>
      </c>
      <c r="E616" s="31">
        <v>0.22315243374995494</v>
      </c>
    </row>
    <row r="617" spans="1:5" x14ac:dyDescent="0.25">
      <c r="A617">
        <v>616</v>
      </c>
      <c r="B617" s="31">
        <v>5.1213375043660644E-5</v>
      </c>
      <c r="C617" s="31">
        <v>2.4682838403395662E-6</v>
      </c>
      <c r="D617" s="31">
        <v>1.6455225602263774E-6</v>
      </c>
      <c r="E617" s="31">
        <v>0.17071125014553548</v>
      </c>
    </row>
    <row r="618" spans="1:5" x14ac:dyDescent="0.25">
      <c r="A618">
        <v>617</v>
      </c>
      <c r="B618" s="31">
        <v>7.1630394707876657E-5</v>
      </c>
      <c r="C618" s="31">
        <v>3.452304121410996E-6</v>
      </c>
      <c r="D618" s="31">
        <v>2.3015360809406639E-6</v>
      </c>
      <c r="E618" s="31">
        <v>0.23876798235958888</v>
      </c>
    </row>
    <row r="619" spans="1:5" x14ac:dyDescent="0.25">
      <c r="A619">
        <v>618</v>
      </c>
      <c r="B619" s="31">
        <v>6.0984814664993692E-5</v>
      </c>
      <c r="C619" s="31">
        <v>2.9392289107167548E-6</v>
      </c>
      <c r="D619" s="31">
        <v>1.9594859404778366E-6</v>
      </c>
      <c r="E619" s="31">
        <v>0.20328271554997898</v>
      </c>
    </row>
    <row r="620" spans="1:5" x14ac:dyDescent="0.25">
      <c r="A620">
        <v>619</v>
      </c>
      <c r="B620" s="31">
        <v>1.0134040826969391E-4</v>
      </c>
      <c r="C620" s="31">
        <v>4.884210265233483E-6</v>
      </c>
      <c r="D620" s="31">
        <v>3.2561401768223221E-6</v>
      </c>
      <c r="E620" s="31">
        <v>0.33780136089897972</v>
      </c>
    </row>
    <row r="621" spans="1:5" x14ac:dyDescent="0.25">
      <c r="A621">
        <v>620</v>
      </c>
      <c r="B621" s="31">
        <v>5.1919983935128945E-5</v>
      </c>
      <c r="C621" s="31">
        <v>2.5023396178930774E-6</v>
      </c>
      <c r="D621" s="31">
        <v>1.6682264119287182E-6</v>
      </c>
      <c r="E621" s="31">
        <v>0.17306661311709651</v>
      </c>
    </row>
    <row r="622" spans="1:5" x14ac:dyDescent="0.25">
      <c r="A622">
        <v>621</v>
      </c>
      <c r="B622" s="31">
        <v>7.4123732027015266E-5</v>
      </c>
      <c r="C622" s="31">
        <v>3.572473202400069E-6</v>
      </c>
      <c r="D622" s="31">
        <v>2.3816488016000459E-6</v>
      </c>
      <c r="E622" s="31">
        <v>0.24707910675671757</v>
      </c>
    </row>
    <row r="623" spans="1:5" x14ac:dyDescent="0.25">
      <c r="A623">
        <v>622</v>
      </c>
      <c r="B623" s="31">
        <v>8.1899615992853117E-5</v>
      </c>
      <c r="C623" s="31">
        <v>3.9472403158908414E-6</v>
      </c>
      <c r="D623" s="31">
        <v>2.6314935439272276E-6</v>
      </c>
      <c r="E623" s="31">
        <v>0.27299871997617708</v>
      </c>
    </row>
    <row r="624" spans="1:5" x14ac:dyDescent="0.25">
      <c r="A624">
        <v>623</v>
      </c>
      <c r="B624" s="31">
        <v>8.1734244389068539E-5</v>
      </c>
      <c r="C624" s="31">
        <v>3.939270053104519E-6</v>
      </c>
      <c r="D624" s="31">
        <v>2.6261800354030128E-6</v>
      </c>
      <c r="E624" s="31">
        <v>0.27244748129689517</v>
      </c>
    </row>
    <row r="625" spans="1:5" x14ac:dyDescent="0.25">
      <c r="A625">
        <v>624</v>
      </c>
      <c r="B625" s="31">
        <v>5.0719019303034919E-5</v>
      </c>
      <c r="C625" s="31">
        <v>2.4444578322913692E-6</v>
      </c>
      <c r="D625" s="31">
        <v>1.6296385548609128E-6</v>
      </c>
      <c r="E625" s="31">
        <v>0.16906339767678308</v>
      </c>
    </row>
    <row r="626" spans="1:5" x14ac:dyDescent="0.25">
      <c r="A626">
        <v>625</v>
      </c>
      <c r="B626" s="31">
        <v>3.7504536366267507E-5</v>
      </c>
      <c r="C626" s="31">
        <v>1.8075715762408929E-6</v>
      </c>
      <c r="D626" s="31">
        <v>1.2050477174939285E-6</v>
      </c>
      <c r="E626" s="31">
        <v>0.1250151212208917</v>
      </c>
    </row>
    <row r="627" spans="1:5" x14ac:dyDescent="0.25">
      <c r="A627">
        <v>626</v>
      </c>
      <c r="B627" s="31">
        <v>5.681867182795214E-5</v>
      </c>
      <c r="C627" s="31">
        <v>2.7384371637863995E-6</v>
      </c>
      <c r="D627" s="31">
        <v>1.8256247758575996E-6</v>
      </c>
      <c r="E627" s="31">
        <v>0.18939557275984048</v>
      </c>
    </row>
    <row r="628" spans="1:5" x14ac:dyDescent="0.25">
      <c r="A628">
        <v>627</v>
      </c>
      <c r="B628" s="31">
        <v>7.5322320654791844E-5</v>
      </c>
      <c r="C628" s="31">
        <v>3.6302404739113398E-6</v>
      </c>
      <c r="D628" s="31">
        <v>2.4201603159408934E-6</v>
      </c>
      <c r="E628" s="31">
        <v>0.25107440218263949</v>
      </c>
    </row>
    <row r="629" spans="1:5" x14ac:dyDescent="0.25">
      <c r="A629">
        <v>628</v>
      </c>
      <c r="B629" s="31">
        <v>7.2437716093805588E-5</v>
      </c>
      <c r="C629" s="31">
        <v>3.4912138462465516E-6</v>
      </c>
      <c r="D629" s="31">
        <v>2.3274758974977012E-6</v>
      </c>
      <c r="E629" s="31">
        <v>0.24145905364601866</v>
      </c>
    </row>
    <row r="630" spans="1:5" x14ac:dyDescent="0.25">
      <c r="A630">
        <v>629</v>
      </c>
      <c r="B630" s="31">
        <v>5.7358906961300701E-5</v>
      </c>
      <c r="C630" s="31">
        <v>2.7644743786446492E-6</v>
      </c>
      <c r="D630" s="31">
        <v>1.8429829190964327E-6</v>
      </c>
      <c r="E630" s="31">
        <v>0.19119635653766903</v>
      </c>
    </row>
    <row r="631" spans="1:5" x14ac:dyDescent="0.25">
      <c r="A631">
        <v>630</v>
      </c>
      <c r="B631" s="31">
        <v>1.0835806331441783E-4</v>
      </c>
      <c r="C631" s="31">
        <v>5.2224337181733138E-6</v>
      </c>
      <c r="D631" s="31">
        <v>3.4816224787822094E-6</v>
      </c>
      <c r="E631" s="31">
        <v>0.36119354438139278</v>
      </c>
    </row>
    <row r="632" spans="1:5" x14ac:dyDescent="0.25">
      <c r="A632">
        <v>631</v>
      </c>
      <c r="B632" s="31">
        <v>6.1547108044193667E-5</v>
      </c>
      <c r="C632" s="31">
        <v>2.9663292465221178E-6</v>
      </c>
      <c r="D632" s="31">
        <v>1.9775528310147452E-6</v>
      </c>
      <c r="E632" s="31">
        <v>0.2051570268139789</v>
      </c>
    </row>
    <row r="633" spans="1:5" x14ac:dyDescent="0.25">
      <c r="A633">
        <v>632</v>
      </c>
      <c r="B633" s="31">
        <v>7.3272861164335587E-5</v>
      </c>
      <c r="C633" s="31">
        <v>3.53146456356739E-6</v>
      </c>
      <c r="D633" s="31">
        <v>2.3543097090449266E-6</v>
      </c>
      <c r="E633" s="31">
        <v>0.24424287054778532</v>
      </c>
    </row>
    <row r="634" spans="1:5" x14ac:dyDescent="0.25">
      <c r="A634">
        <v>633</v>
      </c>
      <c r="B634" s="31">
        <v>5.5569589930384927E-5</v>
      </c>
      <c r="C634" s="31">
        <v>2.6782363146840421E-6</v>
      </c>
      <c r="D634" s="31">
        <v>1.785490876456028E-6</v>
      </c>
      <c r="E634" s="31">
        <v>0.18523196643461645</v>
      </c>
    </row>
    <row r="635" spans="1:5" x14ac:dyDescent="0.25">
      <c r="A635">
        <v>634</v>
      </c>
      <c r="B635" s="31">
        <v>5.4929553237732924E-5</v>
      </c>
      <c r="C635" s="31">
        <v>2.6473890560460303E-6</v>
      </c>
      <c r="D635" s="31">
        <v>1.7649260373640202E-6</v>
      </c>
      <c r="E635" s="31">
        <v>0.1830985107924431</v>
      </c>
    </row>
    <row r="636" spans="1:5" x14ac:dyDescent="0.25">
      <c r="A636">
        <v>635</v>
      </c>
      <c r="B636" s="31">
        <v>6.68450859319834E-5</v>
      </c>
      <c r="C636" s="31">
        <v>3.2216710043297095E-6</v>
      </c>
      <c r="D636" s="31">
        <v>2.1477806695531397E-6</v>
      </c>
      <c r="E636" s="31">
        <v>0.22281695310661134</v>
      </c>
    </row>
    <row r="637" spans="1:5" x14ac:dyDescent="0.25">
      <c r="A637">
        <v>636</v>
      </c>
      <c r="B637" s="31">
        <v>6.3664794306530237E-5</v>
      </c>
      <c r="C637" s="31">
        <v>3.068393419714732E-6</v>
      </c>
      <c r="D637" s="31">
        <v>2.0455956131431545E-6</v>
      </c>
      <c r="E637" s="31">
        <v>0.21221598102176747</v>
      </c>
    </row>
    <row r="638" spans="1:5" x14ac:dyDescent="0.25">
      <c r="A638">
        <v>637</v>
      </c>
      <c r="B638" s="31">
        <v>3.175203680718053E-5</v>
      </c>
      <c r="C638" s="31">
        <v>1.5303236563147007E-6</v>
      </c>
      <c r="D638" s="31">
        <v>1.0202157708764672E-6</v>
      </c>
      <c r="E638" s="31">
        <v>0.10584012269060178</v>
      </c>
    </row>
    <row r="639" spans="1:5" x14ac:dyDescent="0.25">
      <c r="A639">
        <v>638</v>
      </c>
      <c r="B639" s="31">
        <v>4.3763589463818984E-5</v>
      </c>
      <c r="C639" s="31">
        <v>2.1092333902366092E-6</v>
      </c>
      <c r="D639" s="31">
        <v>1.4061555934910728E-6</v>
      </c>
      <c r="E639" s="31">
        <v>0.14587863154606329</v>
      </c>
    </row>
    <row r="640" spans="1:5" x14ac:dyDescent="0.25">
      <c r="A640">
        <v>639</v>
      </c>
      <c r="B640" s="31">
        <v>4.6239826517421692E-5</v>
      </c>
      <c r="C640" s="31">
        <v>2.2285783054867163E-6</v>
      </c>
      <c r="D640" s="31">
        <v>1.4857188703244774E-6</v>
      </c>
      <c r="E640" s="31">
        <v>0.15413275505807231</v>
      </c>
    </row>
    <row r="641" spans="1:5" x14ac:dyDescent="0.25">
      <c r="A641">
        <v>640</v>
      </c>
      <c r="B641" s="31">
        <v>7.8168582628308542E-5</v>
      </c>
      <c r="C641" s="31">
        <v>3.7674191392231836E-6</v>
      </c>
      <c r="D641" s="31">
        <v>2.5116127594821223E-6</v>
      </c>
      <c r="E641" s="31">
        <v>0.26056194209436184</v>
      </c>
    </row>
    <row r="642" spans="1:5" x14ac:dyDescent="0.25">
      <c r="A642">
        <v>641</v>
      </c>
      <c r="B642" s="31">
        <v>7.6646773737666559E-5</v>
      </c>
      <c r="C642" s="31">
        <v>3.6940739185722431E-6</v>
      </c>
      <c r="D642" s="31">
        <v>2.4627159457148288E-6</v>
      </c>
      <c r="E642" s="31">
        <v>0.25548924579222188</v>
      </c>
    </row>
    <row r="643" spans="1:5" x14ac:dyDescent="0.25">
      <c r="A643">
        <v>642</v>
      </c>
      <c r="B643" s="31">
        <v>6.9657254352820626E-5</v>
      </c>
      <c r="C643" s="31">
        <v>3.3572064941026099E-6</v>
      </c>
      <c r="D643" s="31">
        <v>2.2381376627350732E-6</v>
      </c>
      <c r="E643" s="31">
        <v>0.23219084784273544</v>
      </c>
    </row>
    <row r="644" spans="1:5" x14ac:dyDescent="0.25">
      <c r="A644">
        <v>643</v>
      </c>
      <c r="B644" s="31">
        <v>6.5528985037768801E-5</v>
      </c>
      <c r="C644" s="31">
        <v>3.1582401024085436E-6</v>
      </c>
      <c r="D644" s="31">
        <v>2.1054934016056956E-6</v>
      </c>
      <c r="E644" s="31">
        <v>0.21842995012589603</v>
      </c>
    </row>
    <row r="645" spans="1:5" x14ac:dyDescent="0.25">
      <c r="A645">
        <v>644</v>
      </c>
      <c r="B645" s="31">
        <v>5.7184468444535596E-5</v>
      </c>
      <c r="C645" s="31">
        <v>2.7560671262091859E-6</v>
      </c>
      <c r="D645" s="31">
        <v>1.8373780841394573E-6</v>
      </c>
      <c r="E645" s="31">
        <v>0.19061489481511867</v>
      </c>
    </row>
    <row r="646" spans="1:5" x14ac:dyDescent="0.25">
      <c r="A646">
        <v>645</v>
      </c>
      <c r="B646" s="31">
        <v>3.2221042617642443E-5</v>
      </c>
      <c r="C646" s="31">
        <v>1.5529278971404926E-6</v>
      </c>
      <c r="D646" s="31">
        <v>1.0352852647603283E-6</v>
      </c>
      <c r="E646" s="31">
        <v>0.10740347539214148</v>
      </c>
    </row>
    <row r="647" spans="1:5" x14ac:dyDescent="0.25">
      <c r="A647">
        <v>646</v>
      </c>
      <c r="B647" s="31">
        <v>7.4288666663593E-5</v>
      </c>
      <c r="C647" s="31">
        <v>3.5804224050806197E-6</v>
      </c>
      <c r="D647" s="31">
        <v>2.3869482700537463E-6</v>
      </c>
      <c r="E647" s="31">
        <v>0.24762888887864334</v>
      </c>
    </row>
    <row r="648" spans="1:5" x14ac:dyDescent="0.25">
      <c r="A648">
        <v>647</v>
      </c>
      <c r="B648" s="31">
        <v>4.6900829861537081E-5</v>
      </c>
      <c r="C648" s="31">
        <v>2.2604360745031009E-6</v>
      </c>
      <c r="D648" s="31">
        <v>1.5069573830020672E-6</v>
      </c>
      <c r="E648" s="31">
        <v>0.15633609953845695</v>
      </c>
    </row>
    <row r="649" spans="1:5" x14ac:dyDescent="0.25">
      <c r="A649">
        <v>648</v>
      </c>
      <c r="B649" s="31">
        <v>8.4767077272436561E-5</v>
      </c>
      <c r="C649" s="31">
        <v>4.0854407046205695E-6</v>
      </c>
      <c r="D649" s="31">
        <v>2.7236271364137132E-6</v>
      </c>
      <c r="E649" s="31">
        <v>0.28255692424145523</v>
      </c>
    </row>
    <row r="650" spans="1:5" x14ac:dyDescent="0.25">
      <c r="A650">
        <v>649</v>
      </c>
      <c r="B650" s="31">
        <v>5.527701373395853E-5</v>
      </c>
      <c r="C650" s="31">
        <v>2.6641352893739232E-6</v>
      </c>
      <c r="D650" s="31">
        <v>1.7760901929159488E-6</v>
      </c>
      <c r="E650" s="31">
        <v>0.18425671244652844</v>
      </c>
    </row>
    <row r="651" spans="1:5" x14ac:dyDescent="0.25">
      <c r="A651">
        <v>650</v>
      </c>
      <c r="B651" s="31">
        <v>4.1430040979582908E-5</v>
      </c>
      <c r="C651" s="31">
        <v>1.9967655044669565E-6</v>
      </c>
      <c r="D651" s="31">
        <v>1.331177002977971E-6</v>
      </c>
      <c r="E651" s="31">
        <v>0.1381001365986097</v>
      </c>
    </row>
    <row r="652" spans="1:5" x14ac:dyDescent="0.25">
      <c r="A652">
        <v>651</v>
      </c>
      <c r="B652" s="31">
        <v>3.946572925488663E-5</v>
      </c>
      <c r="C652" s="31">
        <v>1.9020933825198301E-6</v>
      </c>
      <c r="D652" s="31">
        <v>1.26806225501322E-6</v>
      </c>
      <c r="E652" s="31">
        <v>0.13155243084962212</v>
      </c>
    </row>
    <row r="653" spans="1:5" x14ac:dyDescent="0.25">
      <c r="A653">
        <v>652</v>
      </c>
      <c r="B653" s="31">
        <v>3.90781322135596E-5</v>
      </c>
      <c r="C653" s="31">
        <v>1.8834127251162645E-6</v>
      </c>
      <c r="D653" s="31">
        <v>1.255608483410843E-6</v>
      </c>
      <c r="E653" s="31">
        <v>0.13026044071186535</v>
      </c>
    </row>
    <row r="654" spans="1:5" x14ac:dyDescent="0.25">
      <c r="A654">
        <v>653</v>
      </c>
      <c r="B654" s="31">
        <v>5.615613921784718E-5</v>
      </c>
      <c r="C654" s="31">
        <v>2.7065056901464384E-6</v>
      </c>
      <c r="D654" s="31">
        <v>1.8043371267642923E-6</v>
      </c>
      <c r="E654" s="31">
        <v>0.18718713072615728</v>
      </c>
    </row>
    <row r="655" spans="1:5" x14ac:dyDescent="0.25">
      <c r="A655">
        <v>654</v>
      </c>
      <c r="B655" s="31">
        <v>6.4440906281431818E-5</v>
      </c>
      <c r="C655" s="31">
        <v>3.1057989733286161E-6</v>
      </c>
      <c r="D655" s="31">
        <v>2.0705326488857442E-6</v>
      </c>
      <c r="E655" s="31">
        <v>0.21480302093810608</v>
      </c>
    </row>
    <row r="656" spans="1:5" x14ac:dyDescent="0.25">
      <c r="A656">
        <v>655</v>
      </c>
      <c r="B656" s="31">
        <v>5.3155489490707429E-5</v>
      </c>
      <c r="C656" s="31">
        <v>2.5618861405521347E-6</v>
      </c>
      <c r="D656" s="31">
        <v>1.7079240937014231E-6</v>
      </c>
      <c r="E656" s="31">
        <v>0.17718496496902478</v>
      </c>
    </row>
    <row r="657" spans="1:5" x14ac:dyDescent="0.25">
      <c r="A657">
        <v>656</v>
      </c>
      <c r="B657" s="31">
        <v>3.4967848525403613E-5</v>
      </c>
      <c r="C657" s="31">
        <v>1.6853131701067074E-6</v>
      </c>
      <c r="D657" s="31">
        <v>1.1235421134044717E-6</v>
      </c>
      <c r="E657" s="31">
        <v>0.11655949508467872</v>
      </c>
    </row>
    <row r="658" spans="1:5" x14ac:dyDescent="0.25">
      <c r="A658">
        <v>657</v>
      </c>
      <c r="B658" s="31">
        <v>1.0580092333991925E-4</v>
      </c>
      <c r="C658" s="31">
        <v>5.0991895994023825E-6</v>
      </c>
      <c r="D658" s="31">
        <v>3.3994597329349218E-6</v>
      </c>
      <c r="E658" s="31">
        <v>0.35266974446639754</v>
      </c>
    </row>
    <row r="659" spans="1:5" x14ac:dyDescent="0.25">
      <c r="A659">
        <v>658</v>
      </c>
      <c r="B659" s="31">
        <v>5.2816224287967658E-5</v>
      </c>
      <c r="C659" s="31">
        <v>2.5455348882318532E-6</v>
      </c>
      <c r="D659" s="31">
        <v>1.6970232588212354E-6</v>
      </c>
      <c r="E659" s="31">
        <v>0.1760540809598922</v>
      </c>
    </row>
    <row r="660" spans="1:5" x14ac:dyDescent="0.25">
      <c r="A660">
        <v>659</v>
      </c>
      <c r="B660" s="31">
        <v>4.4233784611357528E-5</v>
      </c>
      <c r="C660" s="31">
        <v>2.1318949524454277E-6</v>
      </c>
      <c r="D660" s="31">
        <v>1.4212633016302851E-6</v>
      </c>
      <c r="E660" s="31">
        <v>0.1474459487045251</v>
      </c>
    </row>
    <row r="661" spans="1:5" x14ac:dyDescent="0.25">
      <c r="A661">
        <v>660</v>
      </c>
      <c r="B661" s="31">
        <v>4.9733713399520786E-5</v>
      </c>
      <c r="C661" s="31">
        <v>2.3969699516867079E-6</v>
      </c>
      <c r="D661" s="31">
        <v>1.5979799677911386E-6</v>
      </c>
      <c r="E661" s="31">
        <v>0.16577904466506929</v>
      </c>
    </row>
    <row r="662" spans="1:5" x14ac:dyDescent="0.25">
      <c r="A662">
        <v>661</v>
      </c>
      <c r="B662" s="31">
        <v>1.1068231495683681E-4</v>
      </c>
      <c r="C662" s="31">
        <v>5.3344535326255863E-6</v>
      </c>
      <c r="D662" s="31">
        <v>3.556302355083724E-6</v>
      </c>
      <c r="E662" s="31">
        <v>0.36894104985612275</v>
      </c>
    </row>
    <row r="663" spans="1:5" x14ac:dyDescent="0.25">
      <c r="A663">
        <v>662</v>
      </c>
      <c r="B663" s="31">
        <v>5.5042325889541013E-5</v>
      </c>
      <c r="C663" s="31">
        <v>2.6528242556174864E-6</v>
      </c>
      <c r="D663" s="31">
        <v>1.7685495037449909E-6</v>
      </c>
      <c r="E663" s="31">
        <v>0.18347441963180339</v>
      </c>
    </row>
    <row r="664" spans="1:5" x14ac:dyDescent="0.25">
      <c r="A664">
        <v>663</v>
      </c>
      <c r="B664" s="31">
        <v>8.1027363131331993E-5</v>
      </c>
      <c r="C664" s="31">
        <v>3.905201148564981E-6</v>
      </c>
      <c r="D664" s="31">
        <v>2.6034674323766541E-6</v>
      </c>
      <c r="E664" s="31">
        <v>0.27009121043777334</v>
      </c>
    </row>
    <row r="665" spans="1:5" x14ac:dyDescent="0.25">
      <c r="A665">
        <v>664</v>
      </c>
      <c r="B665" s="31">
        <v>5.6995076205923467E-5</v>
      </c>
      <c r="C665" s="31">
        <v>2.7469391630227426E-6</v>
      </c>
      <c r="D665" s="31">
        <v>1.8312927753484951E-6</v>
      </c>
      <c r="E665" s="31">
        <v>0.18998358735307824</v>
      </c>
    </row>
    <row r="666" spans="1:5" x14ac:dyDescent="0.25">
      <c r="A666">
        <v>665</v>
      </c>
      <c r="B666" s="31">
        <v>5.4270927077715601E-5</v>
      </c>
      <c r="C666" s="31">
        <v>2.6156458579808813E-6</v>
      </c>
      <c r="D666" s="31">
        <v>1.7437639053205875E-6</v>
      </c>
      <c r="E666" s="31">
        <v>0.18090309025905202</v>
      </c>
    </row>
    <row r="667" spans="1:5" x14ac:dyDescent="0.25">
      <c r="A667">
        <v>666</v>
      </c>
      <c r="B667" s="31">
        <v>1.0904026468971749E-4</v>
      </c>
      <c r="C667" s="31">
        <v>5.2553131491632474E-6</v>
      </c>
      <c r="D667" s="31">
        <v>3.5035420994421651E-6</v>
      </c>
      <c r="E667" s="31">
        <v>0.36346754896572497</v>
      </c>
    </row>
    <row r="668" spans="1:5" x14ac:dyDescent="0.25">
      <c r="A668">
        <v>667</v>
      </c>
      <c r="B668" s="31">
        <v>5.759218720925984E-5</v>
      </c>
      <c r="C668" s="31">
        <v>2.7757175717717782E-6</v>
      </c>
      <c r="D668" s="31">
        <v>1.8504783811811854E-6</v>
      </c>
      <c r="E668" s="31">
        <v>0.19197395736419948</v>
      </c>
    </row>
    <row r="669" spans="1:5" x14ac:dyDescent="0.25">
      <c r="A669">
        <v>668</v>
      </c>
      <c r="B669" s="31">
        <v>4.8146630532474123E-5</v>
      </c>
      <c r="C669" s="31">
        <v>2.3204787813494393E-6</v>
      </c>
      <c r="D669" s="31">
        <v>1.5469858542329596E-6</v>
      </c>
      <c r="E669" s="31">
        <v>0.16048876844158041</v>
      </c>
    </row>
    <row r="670" spans="1:5" x14ac:dyDescent="0.25">
      <c r="A670">
        <v>669</v>
      </c>
      <c r="B670" s="31">
        <v>4.7990601437113179E-5</v>
      </c>
      <c r="C670" s="31">
        <v>2.3129587908318473E-6</v>
      </c>
      <c r="D670" s="31">
        <v>1.5419725272212314E-6</v>
      </c>
      <c r="E670" s="31">
        <v>0.15996867145704394</v>
      </c>
    </row>
    <row r="671" spans="1:5" x14ac:dyDescent="0.25">
      <c r="A671">
        <v>670</v>
      </c>
      <c r="B671" s="31">
        <v>8.0882647621098014E-5</v>
      </c>
      <c r="C671" s="31">
        <v>3.8982264284835075E-6</v>
      </c>
      <c r="D671" s="31">
        <v>2.5988176189890052E-6</v>
      </c>
      <c r="E671" s="31">
        <v>0.26960882540366005</v>
      </c>
    </row>
    <row r="672" spans="1:5" x14ac:dyDescent="0.25">
      <c r="A672">
        <v>671</v>
      </c>
      <c r="B672" s="31">
        <v>6.3124595863503261E-5</v>
      </c>
      <c r="C672" s="31">
        <v>3.0423579731860984E-6</v>
      </c>
      <c r="D672" s="31">
        <v>2.0282386487907323E-6</v>
      </c>
      <c r="E672" s="31">
        <v>0.21041531954501089</v>
      </c>
    </row>
    <row r="673" spans="1:5" x14ac:dyDescent="0.25">
      <c r="A673">
        <v>672</v>
      </c>
      <c r="B673" s="31">
        <v>8.4177759925075643E-5</v>
      </c>
      <c r="C673" s="31">
        <v>4.057037919526195E-6</v>
      </c>
      <c r="D673" s="31">
        <v>2.7046919463507965E-6</v>
      </c>
      <c r="E673" s="31">
        <v>0.2805925330835855</v>
      </c>
    </row>
    <row r="674" spans="1:5" x14ac:dyDescent="0.25">
      <c r="A674">
        <v>673</v>
      </c>
      <c r="B674" s="31">
        <v>1.020391097471085E-4</v>
      </c>
      <c r="C674" s="31">
        <v>4.9178849364390726E-6</v>
      </c>
      <c r="D674" s="31">
        <v>3.2785899576260485E-6</v>
      </c>
      <c r="E674" s="31">
        <v>0.34013036582369505</v>
      </c>
    </row>
    <row r="675" spans="1:5" x14ac:dyDescent="0.25">
      <c r="A675">
        <v>674</v>
      </c>
      <c r="B675" s="31">
        <v>1.1004343522729872E-4</v>
      </c>
      <c r="C675" s="31">
        <v>5.3036620350725536E-6</v>
      </c>
      <c r="D675" s="31">
        <v>3.5357746900483689E-6</v>
      </c>
      <c r="E675" s="31">
        <v>0.36681145075766242</v>
      </c>
    </row>
    <row r="676" spans="1:5" x14ac:dyDescent="0.25">
      <c r="A676">
        <v>675</v>
      </c>
      <c r="B676" s="31">
        <v>7.1805527111002275E-5</v>
      </c>
      <c r="C676" s="31">
        <v>3.4607448164479133E-6</v>
      </c>
      <c r="D676" s="31">
        <v>2.3071632109652756E-6</v>
      </c>
      <c r="E676" s="31">
        <v>0.23935175703667427</v>
      </c>
    </row>
    <row r="677" spans="1:5" x14ac:dyDescent="0.25">
      <c r="A677">
        <v>676</v>
      </c>
      <c r="B677" s="31">
        <v>7.0772437786975555E-5</v>
      </c>
      <c r="C677" s="31">
        <v>3.4109539623605083E-6</v>
      </c>
      <c r="D677" s="31">
        <v>2.273969308240339E-6</v>
      </c>
      <c r="E677" s="31">
        <v>0.2359081259565852</v>
      </c>
    </row>
    <row r="678" spans="1:5" x14ac:dyDescent="0.25">
      <c r="A678">
        <v>677</v>
      </c>
      <c r="B678" s="31">
        <v>1.3084938412024334E-4</v>
      </c>
      <c r="C678" s="31">
        <v>6.3064271797560412E-6</v>
      </c>
      <c r="D678" s="31">
        <v>4.2042847865040272E-6</v>
      </c>
      <c r="E678" s="31">
        <v>0.4361646137341445</v>
      </c>
    </row>
    <row r="679" spans="1:5" x14ac:dyDescent="0.25">
      <c r="A679">
        <v>678</v>
      </c>
      <c r="B679" s="31">
        <v>5.8091743017664475E-5</v>
      </c>
      <c r="C679" s="31">
        <v>2.7997942026944957E-6</v>
      </c>
      <c r="D679" s="31">
        <v>1.8665294684629971E-6</v>
      </c>
      <c r="E679" s="31">
        <v>0.19363914339221494</v>
      </c>
    </row>
    <row r="680" spans="1:5" x14ac:dyDescent="0.25">
      <c r="A680">
        <v>679</v>
      </c>
      <c r="B680" s="31">
        <v>5.5715925835333025E-5</v>
      </c>
      <c r="C680" s="31">
        <v>2.685289131436247E-6</v>
      </c>
      <c r="D680" s="31">
        <v>1.7901927542908313E-6</v>
      </c>
      <c r="E680" s="31">
        <v>0.18571975278444344</v>
      </c>
    </row>
    <row r="681" spans="1:5" x14ac:dyDescent="0.25">
      <c r="A681">
        <v>680</v>
      </c>
      <c r="B681" s="31">
        <v>6.1330799549072916E-5</v>
      </c>
      <c r="C681" s="31">
        <v>2.9559040253259065E-6</v>
      </c>
      <c r="D681" s="31">
        <v>1.9706026835506044E-6</v>
      </c>
      <c r="E681" s="31">
        <v>0.20443599849690974</v>
      </c>
    </row>
    <row r="682" spans="1:5" x14ac:dyDescent="0.25">
      <c r="A682">
        <v>681</v>
      </c>
      <c r="B682" s="31">
        <v>3.1628660863205179E-5</v>
      </c>
      <c r="C682" s="31">
        <v>1.52437741964232E-6</v>
      </c>
      <c r="D682" s="31">
        <v>1.01625161309488E-6</v>
      </c>
      <c r="E682" s="31">
        <v>0.10542886954401727</v>
      </c>
    </row>
    <row r="683" spans="1:5" x14ac:dyDescent="0.25">
      <c r="A683">
        <v>682</v>
      </c>
      <c r="B683" s="31">
        <v>7.1336616826413361E-5</v>
      </c>
      <c r="C683" s="31">
        <v>3.4381451795945894E-6</v>
      </c>
      <c r="D683" s="31">
        <v>2.2920967863963928E-6</v>
      </c>
      <c r="E683" s="31">
        <v>0.23778872275471122</v>
      </c>
    </row>
    <row r="684" spans="1:5" x14ac:dyDescent="0.25">
      <c r="A684">
        <v>683</v>
      </c>
      <c r="B684" s="31">
        <v>4.5462131954827578E-5</v>
      </c>
      <c r="C684" s="31">
        <v>2.1910964773522779E-6</v>
      </c>
      <c r="D684" s="31">
        <v>1.4607309849015186E-6</v>
      </c>
      <c r="E684" s="31">
        <v>0.15154043984942528</v>
      </c>
    </row>
    <row r="685" spans="1:5" x14ac:dyDescent="0.25">
      <c r="A685">
        <v>684</v>
      </c>
      <c r="B685" s="31">
        <v>7.5672260989354291E-5</v>
      </c>
      <c r="C685" s="31">
        <v>3.6471062257222123E-6</v>
      </c>
      <c r="D685" s="31">
        <v>2.4314041504814749E-6</v>
      </c>
      <c r="E685" s="31">
        <v>0.25224086996451434</v>
      </c>
    </row>
    <row r="686" spans="1:5" x14ac:dyDescent="0.25">
      <c r="A686">
        <v>685</v>
      </c>
      <c r="B686" s="31">
        <v>6.2873927236974423E-5</v>
      </c>
      <c r="C686" s="31">
        <v>3.0302767284016303E-6</v>
      </c>
      <c r="D686" s="31">
        <v>2.0201844856010869E-6</v>
      </c>
      <c r="E686" s="31">
        <v>0.20957975745658142</v>
      </c>
    </row>
    <row r="687" spans="1:5" x14ac:dyDescent="0.25">
      <c r="A687">
        <v>686</v>
      </c>
      <c r="B687" s="31">
        <v>9.6890712926434293E-5</v>
      </c>
      <c r="C687" s="31">
        <v>4.6697523994740288E-6</v>
      </c>
      <c r="D687" s="31">
        <v>3.1131682663160191E-6</v>
      </c>
      <c r="E687" s="31">
        <v>0.32296904308811436</v>
      </c>
    </row>
    <row r="688" spans="1:5" x14ac:dyDescent="0.25">
      <c r="A688">
        <v>687</v>
      </c>
      <c r="B688" s="31">
        <v>7.918561762846898E-5</v>
      </c>
      <c r="C688" s="31">
        <v>3.8164362378583676E-6</v>
      </c>
      <c r="D688" s="31">
        <v>2.5442908252389116E-6</v>
      </c>
      <c r="E688" s="31">
        <v>0.2639520587615633</v>
      </c>
    </row>
    <row r="689" spans="1:5" x14ac:dyDescent="0.25">
      <c r="A689">
        <v>688</v>
      </c>
      <c r="B689" s="31">
        <v>6.2496212092713488E-5</v>
      </c>
      <c r="C689" s="31">
        <v>3.0120723396841126E-6</v>
      </c>
      <c r="D689" s="31">
        <v>2.0080482264560751E-6</v>
      </c>
      <c r="E689" s="31">
        <v>0.20832070697571164</v>
      </c>
    </row>
    <row r="690" spans="1:5" x14ac:dyDescent="0.25">
      <c r="A690">
        <v>689</v>
      </c>
      <c r="B690" s="31">
        <v>8.6539305342597214E-5</v>
      </c>
      <c r="C690" s="31">
        <v>4.1708551476883127E-6</v>
      </c>
      <c r="D690" s="31">
        <v>2.7805700984588753E-6</v>
      </c>
      <c r="E690" s="31">
        <v>0.28846435114199076</v>
      </c>
    </row>
    <row r="691" spans="1:5" x14ac:dyDescent="0.25">
      <c r="A691">
        <v>690</v>
      </c>
      <c r="B691" s="31">
        <v>4.9479560210831498E-5</v>
      </c>
      <c r="C691" s="31">
        <v>2.3847207646710552E-6</v>
      </c>
      <c r="D691" s="31">
        <v>1.5898138431140368E-6</v>
      </c>
      <c r="E691" s="31">
        <v>0.16493186736943835</v>
      </c>
    </row>
    <row r="692" spans="1:5" x14ac:dyDescent="0.25">
      <c r="A692">
        <v>691</v>
      </c>
      <c r="B692" s="31">
        <v>6.3067606241777724E-5</v>
      </c>
      <c r="C692" s="31">
        <v>3.0396112969076407E-6</v>
      </c>
      <c r="D692" s="31">
        <v>2.0264075312717605E-6</v>
      </c>
      <c r="E692" s="31">
        <v>0.21022535413925911</v>
      </c>
    </row>
    <row r="693" spans="1:5" x14ac:dyDescent="0.25">
      <c r="A693">
        <v>692</v>
      </c>
      <c r="B693" s="31">
        <v>4.7476423206709813E-5</v>
      </c>
      <c r="C693" s="31">
        <v>2.2881774165116217E-6</v>
      </c>
      <c r="D693" s="31">
        <v>1.5254516110077478E-6</v>
      </c>
      <c r="E693" s="31">
        <v>0.15825474402236606</v>
      </c>
    </row>
    <row r="694" spans="1:5" x14ac:dyDescent="0.25">
      <c r="A694">
        <v>693</v>
      </c>
      <c r="B694" s="31">
        <v>5.599170686792876E-5</v>
      </c>
      <c r="C694" s="31">
        <v>2.6985806957131156E-6</v>
      </c>
      <c r="D694" s="31">
        <v>1.7990537971420771E-6</v>
      </c>
      <c r="E694" s="31">
        <v>0.18663902289309589</v>
      </c>
    </row>
    <row r="695" spans="1:5" x14ac:dyDescent="0.25">
      <c r="A695">
        <v>694</v>
      </c>
      <c r="B695" s="31">
        <v>7.6450865231325431E-5</v>
      </c>
      <c r="C695" s="31">
        <v>3.6846318968352532E-6</v>
      </c>
      <c r="D695" s="31">
        <v>2.4564212645568356E-6</v>
      </c>
      <c r="E695" s="31">
        <v>0.25483621743775148</v>
      </c>
    </row>
    <row r="696" spans="1:5" x14ac:dyDescent="0.25">
      <c r="A696">
        <v>695</v>
      </c>
      <c r="B696" s="31">
        <v>5.8706487659791322E-5</v>
      </c>
      <c r="C696" s="31">
        <v>2.8294224836817073E-6</v>
      </c>
      <c r="D696" s="31">
        <v>1.8862816557878049E-6</v>
      </c>
      <c r="E696" s="31">
        <v>0.19568829219930442</v>
      </c>
    </row>
    <row r="697" spans="1:5" x14ac:dyDescent="0.25">
      <c r="A697">
        <v>696</v>
      </c>
      <c r="B697" s="31">
        <v>9.3351977179494949E-5</v>
      </c>
      <c r="C697" s="31">
        <v>4.4991992138666397E-6</v>
      </c>
      <c r="D697" s="31">
        <v>2.9994661425777599E-6</v>
      </c>
      <c r="E697" s="31">
        <v>0.31117325726498318</v>
      </c>
    </row>
    <row r="698" spans="1:5" x14ac:dyDescent="0.25">
      <c r="A698">
        <v>697</v>
      </c>
      <c r="B698" s="31">
        <v>5.9622688047599303E-5</v>
      </c>
      <c r="C698" s="31">
        <v>2.8735797494313545E-6</v>
      </c>
      <c r="D698" s="31">
        <v>1.9157198329542365E-6</v>
      </c>
      <c r="E698" s="31">
        <v>0.19874229349199768</v>
      </c>
    </row>
    <row r="699" spans="1:5" x14ac:dyDescent="0.25">
      <c r="A699">
        <v>698</v>
      </c>
      <c r="B699" s="31">
        <v>4.6797999646156406E-5</v>
      </c>
      <c r="C699" s="31">
        <v>2.2554800613774987E-6</v>
      </c>
      <c r="D699" s="31">
        <v>1.5036533742516657E-6</v>
      </c>
      <c r="E699" s="31">
        <v>0.15599333215385469</v>
      </c>
    </row>
    <row r="700" spans="1:5" x14ac:dyDescent="0.25">
      <c r="A700">
        <v>699</v>
      </c>
      <c r="B700" s="31">
        <v>4.7932382881448288E-5</v>
      </c>
      <c r="C700" s="31">
        <v>2.3101528847568605E-6</v>
      </c>
      <c r="D700" s="31">
        <v>1.5401019231712404E-6</v>
      </c>
      <c r="E700" s="31">
        <v>0.15977460960482764</v>
      </c>
    </row>
    <row r="701" spans="1:5" x14ac:dyDescent="0.25">
      <c r="A701">
        <v>700</v>
      </c>
      <c r="B701" s="31">
        <v>4.4040280508113236E-5</v>
      </c>
      <c r="C701" s="31">
        <v>2.122568813508673E-6</v>
      </c>
      <c r="D701" s="31">
        <v>1.4150458756724487E-6</v>
      </c>
      <c r="E701" s="31">
        <v>0.14680093502704414</v>
      </c>
    </row>
    <row r="702" spans="1:5" x14ac:dyDescent="0.25">
      <c r="A702">
        <v>701</v>
      </c>
      <c r="B702" s="31">
        <v>6.9965487288909607E-5</v>
      </c>
      <c r="C702" s="31">
        <v>3.3720621128654865E-6</v>
      </c>
      <c r="D702" s="31">
        <v>2.248041408576991E-6</v>
      </c>
      <c r="E702" s="31">
        <v>0.23321829096303204</v>
      </c>
    </row>
    <row r="703" spans="1:5" x14ac:dyDescent="0.25">
      <c r="A703">
        <v>702</v>
      </c>
      <c r="B703" s="31">
        <v>1.4087237100217343E-4</v>
      </c>
      <c r="C703" s="31">
        <v>6.7894958416341638E-6</v>
      </c>
      <c r="D703" s="31">
        <v>4.5263305610894428E-6</v>
      </c>
      <c r="E703" s="31">
        <v>0.46957457000724478</v>
      </c>
    </row>
    <row r="704" spans="1:5" x14ac:dyDescent="0.25">
      <c r="A704">
        <v>703</v>
      </c>
      <c r="B704" s="31">
        <v>6.0431648210323679E-5</v>
      </c>
      <c r="C704" s="31">
        <v>2.9125684568818746E-6</v>
      </c>
      <c r="D704" s="31">
        <v>1.9417123045879164E-6</v>
      </c>
      <c r="E704" s="31">
        <v>0.20143882736774563</v>
      </c>
    </row>
    <row r="705" spans="1:5" x14ac:dyDescent="0.25">
      <c r="A705">
        <v>704</v>
      </c>
      <c r="B705" s="31">
        <v>4.1651538566555581E-5</v>
      </c>
      <c r="C705" s="31">
        <v>2.0074408195410516E-6</v>
      </c>
      <c r="D705" s="31">
        <v>1.3382938796940343E-6</v>
      </c>
      <c r="E705" s="31">
        <v>0.13883846188851862</v>
      </c>
    </row>
    <row r="706" spans="1:5" x14ac:dyDescent="0.25">
      <c r="A706">
        <v>705</v>
      </c>
      <c r="B706" s="31">
        <v>3.8767044678147734E-5</v>
      </c>
      <c r="C706" s="31">
        <v>1.8684195258605321E-6</v>
      </c>
      <c r="D706" s="31">
        <v>1.2456130172403548E-6</v>
      </c>
      <c r="E706" s="31">
        <v>0.12922348226049246</v>
      </c>
    </row>
    <row r="707" spans="1:5" x14ac:dyDescent="0.25">
      <c r="A707">
        <v>706</v>
      </c>
      <c r="B707" s="31">
        <v>7.9009521659722962E-5</v>
      </c>
      <c r="C707" s="31">
        <v>3.8079491027372359E-6</v>
      </c>
      <c r="D707" s="31">
        <v>2.5386327351581571E-6</v>
      </c>
      <c r="E707" s="31">
        <v>0.26336507219907657</v>
      </c>
    </row>
    <row r="708" spans="1:5" x14ac:dyDescent="0.25">
      <c r="A708">
        <v>707</v>
      </c>
      <c r="B708" s="31">
        <v>5.3196279050075517E-5</v>
      </c>
      <c r="C708" s="31">
        <v>2.5638520373546202E-6</v>
      </c>
      <c r="D708" s="31">
        <v>1.7092346915697468E-6</v>
      </c>
      <c r="E708" s="31">
        <v>0.17732093016691841</v>
      </c>
    </row>
    <row r="709" spans="1:5" x14ac:dyDescent="0.25">
      <c r="A709">
        <v>708</v>
      </c>
      <c r="B709" s="31">
        <v>8.0507312611890591E-5</v>
      </c>
      <c r="C709" s="31">
        <v>3.8801367529417073E-6</v>
      </c>
      <c r="D709" s="31">
        <v>2.5867578352944714E-6</v>
      </c>
      <c r="E709" s="31">
        <v>0.26835770870630199</v>
      </c>
    </row>
    <row r="710" spans="1:5" x14ac:dyDescent="0.25">
      <c r="A710">
        <v>709</v>
      </c>
      <c r="B710" s="31">
        <v>3.4992974043321077E-5</v>
      </c>
      <c r="C710" s="31">
        <v>1.6865241215388864E-6</v>
      </c>
      <c r="D710" s="31">
        <v>1.1243494143592577E-6</v>
      </c>
      <c r="E710" s="31">
        <v>0.11664324681107027</v>
      </c>
    </row>
    <row r="711" spans="1:5" x14ac:dyDescent="0.25">
      <c r="A711">
        <v>710</v>
      </c>
      <c r="B711" s="31">
        <v>5.297962635502903E-5</v>
      </c>
      <c r="C711" s="31">
        <v>2.5534102270717915E-6</v>
      </c>
      <c r="D711" s="31">
        <v>1.7022734847145277E-6</v>
      </c>
      <c r="E711" s="31">
        <v>0.17659875451676343</v>
      </c>
    </row>
    <row r="712" spans="1:5" x14ac:dyDescent="0.25">
      <c r="A712">
        <v>711</v>
      </c>
      <c r="B712" s="31">
        <v>6.0179176670366902E-5</v>
      </c>
      <c r="C712" s="31">
        <v>2.9004003187404282E-6</v>
      </c>
      <c r="D712" s="31">
        <v>1.933600212493619E-6</v>
      </c>
      <c r="E712" s="31">
        <v>0.20059725556788968</v>
      </c>
    </row>
    <row r="713" spans="1:5" x14ac:dyDescent="0.25">
      <c r="A713">
        <v>712</v>
      </c>
      <c r="B713" s="31">
        <v>5.7373300727137089E-5</v>
      </c>
      <c r="C713" s="31">
        <v>2.7651681017118228E-6</v>
      </c>
      <c r="D713" s="31">
        <v>1.8434454011412153E-6</v>
      </c>
      <c r="E713" s="31">
        <v>0.19124433575712366</v>
      </c>
    </row>
    <row r="714" spans="1:5" x14ac:dyDescent="0.25">
      <c r="A714">
        <v>713</v>
      </c>
      <c r="B714" s="31">
        <v>9.315972062640678E-5</v>
      </c>
      <c r="C714" s="31">
        <v>4.4899332019550564E-6</v>
      </c>
      <c r="D714" s="31">
        <v>2.9932888013033709E-6</v>
      </c>
      <c r="E714" s="31">
        <v>0.31053240208802263</v>
      </c>
    </row>
    <row r="715" spans="1:5" x14ac:dyDescent="0.25">
      <c r="A715">
        <v>714</v>
      </c>
      <c r="B715" s="31">
        <v>8.43227771301412E-5</v>
      </c>
      <c r="C715" s="31">
        <v>4.0640271801154331E-6</v>
      </c>
      <c r="D715" s="31">
        <v>2.7093514534102886E-6</v>
      </c>
      <c r="E715" s="31">
        <v>0.28107592376713736</v>
      </c>
    </row>
    <row r="716" spans="1:5" x14ac:dyDescent="0.25">
      <c r="A716">
        <v>715</v>
      </c>
      <c r="B716" s="31">
        <v>8.9163625941662082E-5</v>
      </c>
      <c r="C716" s="31">
        <v>4.2973371091099103E-6</v>
      </c>
      <c r="D716" s="31">
        <v>2.8648914060732737E-6</v>
      </c>
      <c r="E716" s="31">
        <v>0.29721208647220698</v>
      </c>
    </row>
    <row r="717" spans="1:5" x14ac:dyDescent="0.25">
      <c r="A717">
        <v>716</v>
      </c>
      <c r="B717" s="31">
        <v>6.4105726172846285E-5</v>
      </c>
      <c r="C717" s="31">
        <v>3.0896446065265913E-6</v>
      </c>
      <c r="D717" s="31">
        <v>2.0597630710177277E-6</v>
      </c>
      <c r="E717" s="31">
        <v>0.21368575390948763</v>
      </c>
    </row>
    <row r="718" spans="1:5" x14ac:dyDescent="0.25">
      <c r="A718">
        <v>717</v>
      </c>
      <c r="B718" s="31">
        <v>4.1944958124132506E-5</v>
      </c>
      <c r="C718" s="31">
        <v>2.0215824915513278E-6</v>
      </c>
      <c r="D718" s="31">
        <v>1.3477216610342186E-6</v>
      </c>
      <c r="E718" s="31">
        <v>0.1398165270804417</v>
      </c>
    </row>
    <row r="719" spans="1:5" x14ac:dyDescent="0.25">
      <c r="A719">
        <v>718</v>
      </c>
      <c r="B719" s="31">
        <v>6.3465516974343329E-5</v>
      </c>
      <c r="C719" s="31">
        <v>3.0587890337830567E-6</v>
      </c>
      <c r="D719" s="31">
        <v>2.0391926891887045E-6</v>
      </c>
      <c r="E719" s="31">
        <v>0.2115517232478111</v>
      </c>
    </row>
    <row r="720" spans="1:5" x14ac:dyDescent="0.25">
      <c r="A720">
        <v>719</v>
      </c>
      <c r="B720" s="31">
        <v>3.0242484734423803E-5</v>
      </c>
      <c r="C720" s="31">
        <v>1.4575691662198766E-6</v>
      </c>
      <c r="D720" s="31">
        <v>9.7171277747991767E-7</v>
      </c>
      <c r="E720" s="31">
        <v>0.10080828244807935</v>
      </c>
    </row>
    <row r="721" spans="1:5" x14ac:dyDescent="0.25">
      <c r="A721">
        <v>720</v>
      </c>
      <c r="B721" s="31">
        <v>7.5728987585212086E-5</v>
      </c>
      <c r="C721" s="31">
        <v>3.6498402251853201E-6</v>
      </c>
      <c r="D721" s="31">
        <v>2.4332268167902133E-6</v>
      </c>
      <c r="E721" s="31">
        <v>0.25242995861737366</v>
      </c>
    </row>
    <row r="722" spans="1:5" x14ac:dyDescent="0.25">
      <c r="A722">
        <v>721</v>
      </c>
      <c r="B722" s="31">
        <v>1.7742412144603696E-4</v>
      </c>
      <c r="C722" s="31">
        <v>8.5511468728305666E-6</v>
      </c>
      <c r="D722" s="31">
        <v>5.7007645818870441E-6</v>
      </c>
      <c r="E722" s="31">
        <v>0.59141373815345655</v>
      </c>
    </row>
    <row r="723" spans="1:5" x14ac:dyDescent="0.25">
      <c r="A723">
        <v>722</v>
      </c>
      <c r="B723" s="31">
        <v>8.1957539881069837E-5</v>
      </c>
      <c r="C723" s="31">
        <v>3.9500320201503856E-6</v>
      </c>
      <c r="D723" s="31">
        <v>2.6333546801002569E-6</v>
      </c>
      <c r="E723" s="31">
        <v>0.27319179960356615</v>
      </c>
    </row>
    <row r="724" spans="1:5" x14ac:dyDescent="0.25">
      <c r="A724">
        <v>723</v>
      </c>
      <c r="B724" s="31">
        <v>5.5138993290461607E-5</v>
      </c>
      <c r="C724" s="31">
        <v>2.6574832452540121E-6</v>
      </c>
      <c r="D724" s="31">
        <v>1.771655496836008E-6</v>
      </c>
      <c r="E724" s="31">
        <v>0.18379664430153869</v>
      </c>
    </row>
    <row r="725" spans="1:5" x14ac:dyDescent="0.25">
      <c r="A725">
        <v>724</v>
      </c>
      <c r="B725" s="31">
        <v>5.6695064953329497E-5</v>
      </c>
      <c r="C725" s="31">
        <v>2.7324797971624296E-6</v>
      </c>
      <c r="D725" s="31">
        <v>1.8216531981082863E-6</v>
      </c>
      <c r="E725" s="31">
        <v>0.18898354984443166</v>
      </c>
    </row>
    <row r="726" spans="1:5" x14ac:dyDescent="0.25">
      <c r="A726">
        <v>725</v>
      </c>
      <c r="B726" s="31">
        <v>7.0410257001736202E-5</v>
      </c>
      <c r="C726" s="31">
        <v>3.3934982688287759E-6</v>
      </c>
      <c r="D726" s="31">
        <v>2.262332179219184E-6</v>
      </c>
      <c r="E726" s="31">
        <v>0.23470085667245402</v>
      </c>
    </row>
    <row r="727" spans="1:5" x14ac:dyDescent="0.25">
      <c r="A727">
        <v>726</v>
      </c>
      <c r="B727" s="31">
        <v>6.346011656894607E-5</v>
      </c>
      <c r="C727" s="31">
        <v>3.0585287554209697E-6</v>
      </c>
      <c r="D727" s="31">
        <v>2.0390191702806463E-6</v>
      </c>
      <c r="E727" s="31">
        <v>0.21153372189648692</v>
      </c>
    </row>
    <row r="728" spans="1:5" x14ac:dyDescent="0.25">
      <c r="A728">
        <v>727</v>
      </c>
      <c r="B728" s="31">
        <v>2.6322156923172369E-5</v>
      </c>
      <c r="C728" s="31">
        <v>1.2686247395521116E-6</v>
      </c>
      <c r="D728" s="31">
        <v>8.4574982636807437E-7</v>
      </c>
      <c r="E728" s="31">
        <v>8.7740523077241242E-2</v>
      </c>
    </row>
    <row r="729" spans="1:5" x14ac:dyDescent="0.25">
      <c r="A729">
        <v>728</v>
      </c>
      <c r="B729" s="31">
        <v>7.5328544134895217E-5</v>
      </c>
      <c r="C729" s="31">
        <v>3.6305404212465181E-6</v>
      </c>
      <c r="D729" s="31">
        <v>2.4203602808310122E-6</v>
      </c>
      <c r="E729" s="31">
        <v>0.25109514711631742</v>
      </c>
    </row>
    <row r="730" spans="1:5" x14ac:dyDescent="0.25">
      <c r="A730">
        <v>729</v>
      </c>
      <c r="B730" s="31">
        <v>8.4308983494381441E-5</v>
      </c>
      <c r="C730" s="31">
        <v>4.0633623809645023E-6</v>
      </c>
      <c r="D730" s="31">
        <v>2.7089082539763348E-6</v>
      </c>
      <c r="E730" s="31">
        <v>0.28102994498127148</v>
      </c>
    </row>
    <row r="731" spans="1:5" x14ac:dyDescent="0.25">
      <c r="A731">
        <v>730</v>
      </c>
      <c r="B731" s="31">
        <v>7.481689933463077E-5</v>
      </c>
      <c r="C731" s="31">
        <v>3.6058811483239692E-6</v>
      </c>
      <c r="D731" s="31">
        <v>2.403920765549313E-6</v>
      </c>
      <c r="E731" s="31">
        <v>0.24938966444876925</v>
      </c>
    </row>
    <row r="732" spans="1:5" x14ac:dyDescent="0.25">
      <c r="A732">
        <v>731</v>
      </c>
      <c r="B732" s="31">
        <v>6.5527609449135294E-5</v>
      </c>
      <c r="C732" s="31">
        <v>3.1581738044308729E-6</v>
      </c>
      <c r="D732" s="31">
        <v>2.1054492029539151E-6</v>
      </c>
      <c r="E732" s="31">
        <v>0.218425364830451</v>
      </c>
    </row>
    <row r="733" spans="1:5" x14ac:dyDescent="0.25">
      <c r="A733">
        <v>732</v>
      </c>
      <c r="B733" s="31">
        <v>7.5505683249383574E-5</v>
      </c>
      <c r="C733" s="31">
        <v>3.6390778319016629E-6</v>
      </c>
      <c r="D733" s="31">
        <v>2.4260518879344421E-6</v>
      </c>
      <c r="E733" s="31">
        <v>0.25168561083127861</v>
      </c>
    </row>
    <row r="734" spans="1:5" x14ac:dyDescent="0.25">
      <c r="A734">
        <v>733</v>
      </c>
      <c r="B734" s="31">
        <v>4.6550992101434174E-5</v>
      </c>
      <c r="C734" s="31">
        <v>2.2435752663789251E-6</v>
      </c>
      <c r="D734" s="31">
        <v>1.4957168442526168E-6</v>
      </c>
      <c r="E734" s="31">
        <v>0.15516997367144725</v>
      </c>
    </row>
    <row r="735" spans="1:5" x14ac:dyDescent="0.25">
      <c r="A735">
        <v>734</v>
      </c>
      <c r="B735" s="31">
        <v>4.269306690089891E-5</v>
      </c>
      <c r="C735" s="31">
        <v>2.0576384008315589E-6</v>
      </c>
      <c r="D735" s="31">
        <v>1.3717589338877059E-6</v>
      </c>
      <c r="E735" s="31">
        <v>0.14231022300299637</v>
      </c>
    </row>
    <row r="736" spans="1:5" x14ac:dyDescent="0.25">
      <c r="A736">
        <v>735</v>
      </c>
      <c r="B736" s="31">
        <v>7.3415955766755915E-5</v>
      </c>
      <c r="C736" s="31">
        <v>3.5383611622487459E-6</v>
      </c>
      <c r="D736" s="31">
        <v>2.3589074414991639E-6</v>
      </c>
      <c r="E736" s="31">
        <v>0.24471985255585307</v>
      </c>
    </row>
    <row r="737" spans="1:5" x14ac:dyDescent="0.25">
      <c r="A737">
        <v>736</v>
      </c>
      <c r="B737" s="31">
        <v>9.3853082901624378E-5</v>
      </c>
      <c r="C737" s="31">
        <v>4.5233505445527982E-6</v>
      </c>
      <c r="D737" s="31">
        <v>3.0155670297018656E-6</v>
      </c>
      <c r="E737" s="31">
        <v>0.3128436096720813</v>
      </c>
    </row>
    <row r="738" spans="1:5" x14ac:dyDescent="0.25">
      <c r="A738">
        <v>737</v>
      </c>
      <c r="B738" s="31">
        <v>3.8139204553794464E-5</v>
      </c>
      <c r="C738" s="31">
        <v>1.8381600939848391E-6</v>
      </c>
      <c r="D738" s="31">
        <v>1.2254400626565594E-6</v>
      </c>
      <c r="E738" s="31">
        <v>0.12713068184598156</v>
      </c>
    </row>
    <row r="739" spans="1:5" x14ac:dyDescent="0.25">
      <c r="A739">
        <v>738</v>
      </c>
      <c r="B739" s="31">
        <v>4.8758598576190482E-5</v>
      </c>
      <c r="C739" s="31">
        <v>2.3499732411818861E-6</v>
      </c>
      <c r="D739" s="31">
        <v>1.5666488274545907E-6</v>
      </c>
      <c r="E739" s="31">
        <v>0.16252866192063495</v>
      </c>
    </row>
    <row r="740" spans="1:5" x14ac:dyDescent="0.25">
      <c r="A740">
        <v>739</v>
      </c>
      <c r="B740" s="31">
        <v>4.2561737069992769E-5</v>
      </c>
      <c r="C740" s="31">
        <v>2.0513088180008282E-6</v>
      </c>
      <c r="D740" s="31">
        <v>1.367539212000552E-6</v>
      </c>
      <c r="E740" s="31">
        <v>0.14187245689997591</v>
      </c>
    </row>
    <row r="741" spans="1:5" x14ac:dyDescent="0.25">
      <c r="A741">
        <v>740</v>
      </c>
      <c r="B741" s="31">
        <v>7.9286278872600196E-5</v>
      </c>
      <c r="C741" s="31">
        <v>3.8212877150755153E-6</v>
      </c>
      <c r="D741" s="31">
        <v>2.5475251433836767E-6</v>
      </c>
      <c r="E741" s="31">
        <v>0.26428759624200066</v>
      </c>
    </row>
    <row r="742" spans="1:5" x14ac:dyDescent="0.25">
      <c r="A742">
        <v>741</v>
      </c>
      <c r="B742" s="31">
        <v>2.5505771939889334E-5</v>
      </c>
      <c r="C742" s="31">
        <v>1.2292781848676075E-6</v>
      </c>
      <c r="D742" s="31">
        <v>8.1951878991173835E-7</v>
      </c>
      <c r="E742" s="31">
        <v>8.5019239799631122E-2</v>
      </c>
    </row>
    <row r="743" spans="1:5" x14ac:dyDescent="0.25">
      <c r="A743">
        <v>742</v>
      </c>
      <c r="B743" s="31">
        <v>6.026757590732849E-5</v>
      </c>
      <c r="C743" s="31">
        <v>2.9046608152983023E-6</v>
      </c>
      <c r="D743" s="31">
        <v>1.9364405435322014E-6</v>
      </c>
      <c r="E743" s="31">
        <v>0.20089191969109499</v>
      </c>
    </row>
    <row r="744" spans="1:5" x14ac:dyDescent="0.25">
      <c r="A744">
        <v>743</v>
      </c>
      <c r="B744" s="31">
        <v>9.4350448356433445E-5</v>
      </c>
      <c r="C744" s="31">
        <v>4.5473216090218318E-6</v>
      </c>
      <c r="D744" s="31">
        <v>3.031547739347888E-6</v>
      </c>
      <c r="E744" s="31">
        <v>0.31450149452144482</v>
      </c>
    </row>
    <row r="745" spans="1:5" x14ac:dyDescent="0.25">
      <c r="A745">
        <v>744</v>
      </c>
      <c r="B745" s="31">
        <v>1.2803905775280269E-4</v>
      </c>
      <c r="C745" s="31">
        <v>6.1709804697331181E-6</v>
      </c>
      <c r="D745" s="31">
        <v>4.1139869798220787E-6</v>
      </c>
      <c r="E745" s="31">
        <v>0.42679685917600901</v>
      </c>
    </row>
    <row r="746" spans="1:5" x14ac:dyDescent="0.25">
      <c r="A746">
        <v>745</v>
      </c>
      <c r="B746" s="31">
        <v>9.4208849547570289E-5</v>
      </c>
      <c r="C746" s="31">
        <v>4.5404971017240738E-6</v>
      </c>
      <c r="D746" s="31">
        <v>3.0269980678160492E-6</v>
      </c>
      <c r="E746" s="31">
        <v>0.31402949849190098</v>
      </c>
    </row>
    <row r="747" spans="1:5" x14ac:dyDescent="0.25">
      <c r="A747">
        <v>746</v>
      </c>
      <c r="B747" s="31">
        <v>7.5654064037632582E-5</v>
      </c>
      <c r="C747" s="31">
        <v>3.6462292040098217E-6</v>
      </c>
      <c r="D747" s="31">
        <v>2.4308194693398812E-6</v>
      </c>
      <c r="E747" s="31">
        <v>0.25218021345877528</v>
      </c>
    </row>
    <row r="748" spans="1:5" x14ac:dyDescent="0.25">
      <c r="A748">
        <v>747</v>
      </c>
      <c r="B748" s="31">
        <v>8.171780345128176E-5</v>
      </c>
      <c r="C748" s="31">
        <v>3.9384776643774615E-6</v>
      </c>
      <c r="D748" s="31">
        <v>2.6256517762516409E-6</v>
      </c>
      <c r="E748" s="31">
        <v>0.27239267817093921</v>
      </c>
    </row>
    <row r="749" spans="1:5" x14ac:dyDescent="0.25">
      <c r="A749">
        <v>748</v>
      </c>
      <c r="B749" s="31">
        <v>2.9272914237327611E-5</v>
      </c>
      <c r="C749" s="31">
        <v>1.4108396704970836E-6</v>
      </c>
      <c r="D749" s="31">
        <v>9.4055978033138909E-7</v>
      </c>
      <c r="E749" s="31">
        <v>9.7576380791092043E-2</v>
      </c>
    </row>
    <row r="750" spans="1:5" x14ac:dyDescent="0.25">
      <c r="A750">
        <v>749</v>
      </c>
      <c r="B750" s="31">
        <v>5.9077205203616534E-5</v>
      </c>
      <c r="C750" s="31">
        <v>2.8472896154997934E-6</v>
      </c>
      <c r="D750" s="31">
        <v>1.8981930769998622E-6</v>
      </c>
      <c r="E750" s="31">
        <v>0.19692401734538847</v>
      </c>
    </row>
    <row r="751" spans="1:5" x14ac:dyDescent="0.25">
      <c r="A751">
        <v>750</v>
      </c>
      <c r="B751" s="31">
        <v>3.629194144939252E-5</v>
      </c>
      <c r="C751" s="31">
        <v>1.7491292565217021E-6</v>
      </c>
      <c r="D751" s="31">
        <v>1.166086171014468E-6</v>
      </c>
      <c r="E751" s="31">
        <v>0.12097313816464174</v>
      </c>
    </row>
    <row r="752" spans="1:5" x14ac:dyDescent="0.25">
      <c r="A752">
        <v>751</v>
      </c>
      <c r="B752" s="31">
        <v>3.3373574179013221E-5</v>
      </c>
      <c r="C752" s="31">
        <v>1.6084753986669508E-6</v>
      </c>
      <c r="D752" s="31">
        <v>1.072316932444634E-6</v>
      </c>
      <c r="E752" s="31">
        <v>0.11124524726337741</v>
      </c>
    </row>
    <row r="753" spans="1:5" x14ac:dyDescent="0.25">
      <c r="A753">
        <v>752</v>
      </c>
      <c r="B753" s="31">
        <v>1.1261006198622631E-4</v>
      </c>
      <c r="C753" s="31">
        <v>5.4273633796498879E-6</v>
      </c>
      <c r="D753" s="31">
        <v>3.6182422530999251E-6</v>
      </c>
      <c r="E753" s="31">
        <v>0.37536687328742108</v>
      </c>
    </row>
    <row r="754" spans="1:5" x14ac:dyDescent="0.25">
      <c r="A754">
        <v>753</v>
      </c>
      <c r="B754" s="31">
        <v>6.8165723974201981E-5</v>
      </c>
      <c r="C754" s="31">
        <v>3.2853205789919311E-6</v>
      </c>
      <c r="D754" s="31">
        <v>2.1902137193279539E-6</v>
      </c>
      <c r="E754" s="31">
        <v>0.22721907991400661</v>
      </c>
    </row>
    <row r="755" spans="1:5" x14ac:dyDescent="0.25">
      <c r="A755">
        <v>754</v>
      </c>
      <c r="B755" s="31">
        <v>7.7721546737142589E-5</v>
      </c>
      <c r="C755" s="31">
        <v>3.7458737623509117E-6</v>
      </c>
      <c r="D755" s="31">
        <v>2.4972491749006076E-6</v>
      </c>
      <c r="E755" s="31">
        <v>0.259071822457142</v>
      </c>
    </row>
    <row r="756" spans="1:5" x14ac:dyDescent="0.25">
      <c r="A756">
        <v>755</v>
      </c>
      <c r="B756" s="31">
        <v>4.561286825755141E-5</v>
      </c>
      <c r="C756" s="31">
        <v>2.1983613760208112E-6</v>
      </c>
      <c r="D756" s="31">
        <v>1.4655742506805408E-6</v>
      </c>
      <c r="E756" s="31">
        <v>0.15204289419183806</v>
      </c>
    </row>
    <row r="757" spans="1:5" x14ac:dyDescent="0.25">
      <c r="A757">
        <v>756</v>
      </c>
      <c r="B757" s="31">
        <v>8.5105691211092357E-5</v>
      </c>
      <c r="C757" s="31">
        <v>4.1017605685659802E-6</v>
      </c>
      <c r="D757" s="31">
        <v>2.7345070457106533E-6</v>
      </c>
      <c r="E757" s="31">
        <v>0.28368563737030789</v>
      </c>
    </row>
    <row r="758" spans="1:5" x14ac:dyDescent="0.25">
      <c r="A758">
        <v>757</v>
      </c>
      <c r="B758" s="31">
        <v>7.9257667075571542E-5</v>
      </c>
      <c r="C758" s="31">
        <v>3.8199087386618595E-6</v>
      </c>
      <c r="D758" s="31">
        <v>2.5466058257745728E-6</v>
      </c>
      <c r="E758" s="31">
        <v>0.26419222358523847</v>
      </c>
    </row>
    <row r="759" spans="1:5" x14ac:dyDescent="0.25">
      <c r="A759">
        <v>758</v>
      </c>
      <c r="B759" s="31">
        <v>5.7719113723212875E-5</v>
      </c>
      <c r="C759" s="31">
        <v>2.7818349319932795E-6</v>
      </c>
      <c r="D759" s="31">
        <v>1.854556621328853E-6</v>
      </c>
      <c r="E759" s="31">
        <v>0.19239704574404293</v>
      </c>
    </row>
    <row r="760" spans="1:5" x14ac:dyDescent="0.25">
      <c r="A760">
        <v>759</v>
      </c>
      <c r="B760" s="31">
        <v>7.3472957932827534E-5</v>
      </c>
      <c r="C760" s="31">
        <v>3.5411084431154918E-6</v>
      </c>
      <c r="D760" s="31">
        <v>2.3607389620769947E-6</v>
      </c>
      <c r="E760" s="31">
        <v>0.24490985977609181</v>
      </c>
    </row>
    <row r="761" spans="1:5" x14ac:dyDescent="0.25">
      <c r="A761">
        <v>760</v>
      </c>
      <c r="B761" s="31">
        <v>7.6012519153840038E-5</v>
      </c>
      <c r="C761" s="31">
        <v>3.6635053349046827E-6</v>
      </c>
      <c r="D761" s="31">
        <v>2.4423368899364553E-6</v>
      </c>
      <c r="E761" s="31">
        <v>0.25337506384613351</v>
      </c>
    </row>
    <row r="762" spans="1:5" x14ac:dyDescent="0.25">
      <c r="A762">
        <v>761</v>
      </c>
      <c r="B762" s="31">
        <v>1.4479642156378802E-4</v>
      </c>
      <c r="C762" s="31">
        <v>6.9786196902704107E-6</v>
      </c>
      <c r="D762" s="31">
        <v>4.6524131268469407E-6</v>
      </c>
      <c r="E762" s="31">
        <v>0.48265473854596008</v>
      </c>
    </row>
    <row r="763" spans="1:5" x14ac:dyDescent="0.25">
      <c r="A763">
        <v>762</v>
      </c>
      <c r="B763" s="31">
        <v>4.7520753124344042E-5</v>
      </c>
      <c r="C763" s="31">
        <v>2.2903139446987773E-6</v>
      </c>
      <c r="D763" s="31">
        <v>1.5268759631325182E-6</v>
      </c>
      <c r="E763" s="31">
        <v>0.15840251041448017</v>
      </c>
    </row>
    <row r="764" spans="1:5" x14ac:dyDescent="0.25">
      <c r="A764">
        <v>763</v>
      </c>
      <c r="B764" s="31">
        <v>1.1735935984331534E-4</v>
      </c>
      <c r="C764" s="31">
        <v>5.6562609116640998E-6</v>
      </c>
      <c r="D764" s="31">
        <v>3.7708406077760664E-6</v>
      </c>
      <c r="E764" s="31">
        <v>0.39119786614438451</v>
      </c>
    </row>
    <row r="765" spans="1:5" x14ac:dyDescent="0.25">
      <c r="A765">
        <v>764</v>
      </c>
      <c r="B765" s="31">
        <v>3.8408973399351021E-5</v>
      </c>
      <c r="C765" s="31">
        <v>1.8511618944236236E-6</v>
      </c>
      <c r="D765" s="31">
        <v>1.2341079296157492E-6</v>
      </c>
      <c r="E765" s="31">
        <v>0.12802991133117009</v>
      </c>
    </row>
    <row r="766" spans="1:5" x14ac:dyDescent="0.25">
      <c r="A766">
        <v>765</v>
      </c>
      <c r="B766" s="31">
        <v>5.5954543995547773E-5</v>
      </c>
      <c r="C766" s="31">
        <v>2.696789591001106E-6</v>
      </c>
      <c r="D766" s="31">
        <v>1.7978597273340707E-6</v>
      </c>
      <c r="E766" s="31">
        <v>0.18651514665182592</v>
      </c>
    </row>
    <row r="767" spans="1:5" x14ac:dyDescent="0.25">
      <c r="A767">
        <v>766</v>
      </c>
      <c r="B767" s="31">
        <v>1.0521149038995371E-4</v>
      </c>
      <c r="C767" s="31">
        <v>5.0707812427158091E-6</v>
      </c>
      <c r="D767" s="31">
        <v>3.3805208284772059E-6</v>
      </c>
      <c r="E767" s="31">
        <v>0.3507049679665124</v>
      </c>
    </row>
    <row r="768" spans="1:5" x14ac:dyDescent="0.25">
      <c r="A768">
        <v>767</v>
      </c>
      <c r="B768" s="31">
        <v>8.0235621983469293E-5</v>
      </c>
      <c r="C768" s="31">
        <v>3.867042330105246E-6</v>
      </c>
      <c r="D768" s="31">
        <v>2.578028220070164E-6</v>
      </c>
      <c r="E768" s="31">
        <v>0.26745207327823101</v>
      </c>
    </row>
    <row r="769" spans="1:5" x14ac:dyDescent="0.25">
      <c r="A769">
        <v>768</v>
      </c>
      <c r="B769" s="31">
        <v>7.7033703859967725E-5</v>
      </c>
      <c r="C769" s="31">
        <v>3.7127224330941308E-6</v>
      </c>
      <c r="D769" s="31">
        <v>2.4751482887294204E-6</v>
      </c>
      <c r="E769" s="31">
        <v>0.25677901286655913</v>
      </c>
    </row>
    <row r="770" spans="1:5" x14ac:dyDescent="0.25">
      <c r="A770">
        <v>769</v>
      </c>
      <c r="B770" s="31">
        <v>8.2252463101318792E-5</v>
      </c>
      <c r="C770" s="31">
        <v>3.9642461628047368E-6</v>
      </c>
      <c r="D770" s="31">
        <v>2.6428307752031577E-6</v>
      </c>
      <c r="E770" s="31">
        <v>0.27417487700439602</v>
      </c>
    </row>
    <row r="771" spans="1:5" x14ac:dyDescent="0.25">
      <c r="A771">
        <v>770</v>
      </c>
      <c r="B771" s="31">
        <v>3.7844706815961898E-5</v>
      </c>
      <c r="C771" s="31">
        <v>1.823966457914399E-6</v>
      </c>
      <c r="D771" s="31">
        <v>1.2159776386095993E-6</v>
      </c>
      <c r="E771" s="31">
        <v>0.12614902271987299</v>
      </c>
    </row>
    <row r="772" spans="1:5" x14ac:dyDescent="0.25">
      <c r="A772">
        <v>771</v>
      </c>
      <c r="B772" s="31">
        <v>1.2110629532492387E-4</v>
      </c>
      <c r="C772" s="31">
        <v>5.8368485080129977E-6</v>
      </c>
      <c r="D772" s="31">
        <v>3.8912323386753321E-6</v>
      </c>
      <c r="E772" s="31">
        <v>0.40368765108307963</v>
      </c>
    </row>
    <row r="773" spans="1:5" x14ac:dyDescent="0.25">
      <c r="A773">
        <v>772</v>
      </c>
      <c r="B773" s="31">
        <v>7.3337607259202958E-5</v>
      </c>
      <c r="C773" s="31">
        <v>3.5345850714337424E-6</v>
      </c>
      <c r="D773" s="31">
        <v>2.3563900476224951E-6</v>
      </c>
      <c r="E773" s="31">
        <v>0.24445869086400987</v>
      </c>
    </row>
    <row r="774" spans="1:5" x14ac:dyDescent="0.25">
      <c r="A774">
        <v>773</v>
      </c>
      <c r="B774" s="31">
        <v>6.6067647925357074E-5</v>
      </c>
      <c r="C774" s="31">
        <v>3.1842015411868177E-6</v>
      </c>
      <c r="D774" s="31">
        <v>2.1228010274578783E-6</v>
      </c>
      <c r="E774" s="31">
        <v>0.2202254930845236</v>
      </c>
    </row>
    <row r="775" spans="1:5" x14ac:dyDescent="0.25">
      <c r="A775">
        <v>774</v>
      </c>
      <c r="B775" s="31">
        <v>2.7177511313509847E-5</v>
      </c>
      <c r="C775" s="31">
        <v>1.3098494668354354E-6</v>
      </c>
      <c r="D775" s="31">
        <v>8.7323297789029022E-7</v>
      </c>
      <c r="E775" s="31">
        <v>9.0591704378366167E-2</v>
      </c>
    </row>
    <row r="776" spans="1:5" x14ac:dyDescent="0.25">
      <c r="A776">
        <v>775</v>
      </c>
      <c r="B776" s="31">
        <v>5.2454948023971218E-5</v>
      </c>
      <c r="C776" s="31">
        <v>2.5281227890768868E-6</v>
      </c>
      <c r="D776" s="31">
        <v>1.6854151927179246E-6</v>
      </c>
      <c r="E776" s="31">
        <v>0.17484982674657074</v>
      </c>
    </row>
    <row r="777" spans="1:5" x14ac:dyDescent="0.25">
      <c r="A777">
        <v>776</v>
      </c>
      <c r="B777" s="31">
        <v>6.349086244126603E-5</v>
      </c>
      <c r="C777" s="31">
        <v>3.060010585894743E-6</v>
      </c>
      <c r="D777" s="31">
        <v>2.0400070572631622E-6</v>
      </c>
      <c r="E777" s="31">
        <v>0.21163620813755346</v>
      </c>
    </row>
    <row r="778" spans="1:5" x14ac:dyDescent="0.25">
      <c r="A778">
        <v>777</v>
      </c>
      <c r="B778" s="31">
        <v>1.9988733098964747E-4</v>
      </c>
      <c r="C778" s="31">
        <v>9.633785481814773E-6</v>
      </c>
      <c r="D778" s="31">
        <v>6.4225236545431823E-6</v>
      </c>
      <c r="E778" s="31">
        <v>0.6662911032988249</v>
      </c>
    </row>
    <row r="779" spans="1:5" x14ac:dyDescent="0.25">
      <c r="A779">
        <v>778</v>
      </c>
      <c r="B779" s="31">
        <v>3.8345372012368806E-5</v>
      </c>
      <c r="C779" s="31">
        <v>1.8480965569882845E-6</v>
      </c>
      <c r="D779" s="31">
        <v>1.2320643713255231E-6</v>
      </c>
      <c r="E779" s="31">
        <v>0.12781790670789603</v>
      </c>
    </row>
    <row r="780" spans="1:5" x14ac:dyDescent="0.25">
      <c r="A780">
        <v>779</v>
      </c>
      <c r="B780" s="31">
        <v>9.7704288950710891E-5</v>
      </c>
      <c r="C780" s="31">
        <v>4.7089635733499483E-6</v>
      </c>
      <c r="D780" s="31">
        <v>3.1393090488999657E-6</v>
      </c>
      <c r="E780" s="31">
        <v>0.32568096316903633</v>
      </c>
    </row>
    <row r="781" spans="1:5" x14ac:dyDescent="0.25">
      <c r="A781">
        <v>780</v>
      </c>
      <c r="B781" s="31">
        <v>4.366377184214691E-5</v>
      </c>
      <c r="C781" s="31">
        <v>2.1044225723136689E-6</v>
      </c>
      <c r="D781" s="31">
        <v>1.4029483815424458E-6</v>
      </c>
      <c r="E781" s="31">
        <v>0.14554590614048971</v>
      </c>
    </row>
    <row r="782" spans="1:5" x14ac:dyDescent="0.25">
      <c r="A782">
        <v>781</v>
      </c>
      <c r="B782" s="31">
        <v>1.2011576981950426E-4</v>
      </c>
      <c r="C782" s="31">
        <v>5.7891090630655194E-6</v>
      </c>
      <c r="D782" s="31">
        <v>3.8594060420436793E-6</v>
      </c>
      <c r="E782" s="31">
        <v>0.40038589939834757</v>
      </c>
    </row>
    <row r="783" spans="1:5" x14ac:dyDescent="0.25">
      <c r="A783">
        <v>782</v>
      </c>
      <c r="B783" s="31">
        <v>7.726106822861093E-5</v>
      </c>
      <c r="C783" s="31">
        <v>3.7236805040377578E-6</v>
      </c>
      <c r="D783" s="31">
        <v>2.4824536693585053E-6</v>
      </c>
      <c r="E783" s="31">
        <v>0.25753689409536978</v>
      </c>
    </row>
    <row r="784" spans="1:5" x14ac:dyDescent="0.25">
      <c r="A784">
        <v>783</v>
      </c>
      <c r="B784" s="31">
        <v>5.1611829162677182E-5</v>
      </c>
      <c r="C784" s="31">
        <v>2.4874877663109905E-6</v>
      </c>
      <c r="D784" s="31">
        <v>1.6583251775406603E-6</v>
      </c>
      <c r="E784" s="31">
        <v>0.17203943054225729</v>
      </c>
    </row>
    <row r="785" spans="1:5" x14ac:dyDescent="0.25">
      <c r="A785">
        <v>784</v>
      </c>
      <c r="B785" s="31">
        <v>7.2472958932228091E-5</v>
      </c>
      <c r="C785" s="31">
        <v>3.4929124128513068E-6</v>
      </c>
      <c r="D785" s="31">
        <v>2.3286082752342047E-6</v>
      </c>
      <c r="E785" s="31">
        <v>0.24157652977409366</v>
      </c>
    </row>
    <row r="786" spans="1:5" x14ac:dyDescent="0.25">
      <c r="A786">
        <v>785</v>
      </c>
      <c r="B786" s="31">
        <v>1.2341461418295929E-4</v>
      </c>
      <c r="C786" s="31">
        <v>5.94810042473949E-6</v>
      </c>
      <c r="D786" s="31">
        <v>3.9654002831596603E-6</v>
      </c>
      <c r="E786" s="31">
        <v>0.41138204727653099</v>
      </c>
    </row>
    <row r="787" spans="1:5" x14ac:dyDescent="0.25">
      <c r="A787">
        <v>786</v>
      </c>
      <c r="B787" s="31">
        <v>7.1035547546954771E-5</v>
      </c>
      <c r="C787" s="31">
        <v>3.4236348209885262E-6</v>
      </c>
      <c r="D787" s="31">
        <v>2.282423213992351E-6</v>
      </c>
      <c r="E787" s="31">
        <v>0.23678515848984927</v>
      </c>
    </row>
    <row r="788" spans="1:5" x14ac:dyDescent="0.25">
      <c r="A788">
        <v>787</v>
      </c>
      <c r="B788" s="31">
        <v>5.2191894645178356E-5</v>
      </c>
      <c r="C788" s="31">
        <v>2.5154446478009488E-6</v>
      </c>
      <c r="D788" s="31">
        <v>1.6769630985339659E-6</v>
      </c>
      <c r="E788" s="31">
        <v>0.17397298215059454</v>
      </c>
    </row>
    <row r="789" spans="1:5" x14ac:dyDescent="0.25">
      <c r="A789">
        <v>788</v>
      </c>
      <c r="B789" s="31">
        <v>7.8024745284057122E-5</v>
      </c>
      <c r="C789" s="31">
        <v>3.7604867432982828E-6</v>
      </c>
      <c r="D789" s="31">
        <v>2.5069911621988552E-6</v>
      </c>
      <c r="E789" s="31">
        <v>0.26008248428019043</v>
      </c>
    </row>
    <row r="790" spans="1:5" x14ac:dyDescent="0.25">
      <c r="A790">
        <v>789</v>
      </c>
      <c r="B790" s="31">
        <v>3.4552854172999561E-5</v>
      </c>
      <c r="C790" s="31">
        <v>1.6653120697496648E-6</v>
      </c>
      <c r="D790" s="31">
        <v>1.1102080464997765E-6</v>
      </c>
      <c r="E790" s="31">
        <v>0.11517618057666522</v>
      </c>
    </row>
    <row r="791" spans="1:5" x14ac:dyDescent="0.25">
      <c r="A791">
        <v>790</v>
      </c>
      <c r="B791" s="31">
        <v>4.9262521985916497E-5</v>
      </c>
      <c r="C791" s="31">
        <v>2.374260373360446E-6</v>
      </c>
      <c r="D791" s="31">
        <v>1.5828402489069639E-6</v>
      </c>
      <c r="E791" s="31">
        <v>0.16420840661972166</v>
      </c>
    </row>
    <row r="792" spans="1:5" x14ac:dyDescent="0.25">
      <c r="A792">
        <v>791</v>
      </c>
      <c r="B792" s="31">
        <v>7.1357606024958164E-5</v>
      </c>
      <c r="C792" s="31">
        <v>3.4391567766538662E-6</v>
      </c>
      <c r="D792" s="31">
        <v>2.2927711844359106E-6</v>
      </c>
      <c r="E792" s="31">
        <v>0.23785868674986058</v>
      </c>
    </row>
    <row r="793" spans="1:5" x14ac:dyDescent="0.25">
      <c r="A793">
        <v>792</v>
      </c>
      <c r="B793" s="31">
        <v>3.9042222884483747E-5</v>
      </c>
      <c r="C793" s="31">
        <v>1.8816820362757069E-6</v>
      </c>
      <c r="D793" s="31">
        <v>1.2544546908504712E-6</v>
      </c>
      <c r="E793" s="31">
        <v>0.13014074294827918</v>
      </c>
    </row>
    <row r="794" spans="1:5" x14ac:dyDescent="0.25">
      <c r="A794">
        <v>793</v>
      </c>
      <c r="B794" s="31">
        <v>2.4629587832870668E-5</v>
      </c>
      <c r="C794" s="31">
        <v>1.1870495469254137E-6</v>
      </c>
      <c r="D794" s="31">
        <v>7.913663646169425E-7</v>
      </c>
      <c r="E794" s="31">
        <v>8.2098626109568903E-2</v>
      </c>
    </row>
    <row r="795" spans="1:5" x14ac:dyDescent="0.25">
      <c r="A795">
        <v>794</v>
      </c>
      <c r="B795" s="31">
        <v>4.3464292903532824E-5</v>
      </c>
      <c r="C795" s="31">
        <v>2.0948084697428174E-6</v>
      </c>
      <c r="D795" s="31">
        <v>1.3965389798285449E-6</v>
      </c>
      <c r="E795" s="31">
        <v>0.14488097634510944</v>
      </c>
    </row>
    <row r="796" spans="1:5" x14ac:dyDescent="0.25">
      <c r="A796">
        <v>795</v>
      </c>
      <c r="B796" s="31">
        <v>5.2838246580863792E-5</v>
      </c>
      <c r="C796" s="31">
        <v>2.5465962763875137E-6</v>
      </c>
      <c r="D796" s="31">
        <v>1.6977308509250091E-6</v>
      </c>
      <c r="E796" s="31">
        <v>0.17612748860287933</v>
      </c>
    </row>
    <row r="797" spans="1:5" x14ac:dyDescent="0.25">
      <c r="A797">
        <v>796</v>
      </c>
      <c r="B797" s="31">
        <v>8.4801217368914484E-5</v>
      </c>
      <c r="C797" s="31">
        <v>4.0870861233880757E-6</v>
      </c>
      <c r="D797" s="31">
        <v>2.7247240822587172E-6</v>
      </c>
      <c r="E797" s="31">
        <v>0.28267072456304831</v>
      </c>
    </row>
    <row r="798" spans="1:5" x14ac:dyDescent="0.25">
      <c r="A798">
        <v>797</v>
      </c>
      <c r="B798" s="31">
        <v>1.0038169394033129E-4</v>
      </c>
      <c r="C798" s="31">
        <v>4.8380039942222419E-6</v>
      </c>
      <c r="D798" s="31">
        <v>3.2253359961481613E-6</v>
      </c>
      <c r="E798" s="31">
        <v>0.33460564646777102</v>
      </c>
    </row>
    <row r="799" spans="1:5" x14ac:dyDescent="0.25">
      <c r="A799">
        <v>798</v>
      </c>
      <c r="B799" s="31">
        <v>4.1036129423229151E-5</v>
      </c>
      <c r="C799" s="31">
        <v>1.9777805122019072E-6</v>
      </c>
      <c r="D799" s="31">
        <v>1.3185203414679382E-6</v>
      </c>
      <c r="E799" s="31">
        <v>0.1367870980774305</v>
      </c>
    </row>
    <row r="800" spans="1:5" x14ac:dyDescent="0.25">
      <c r="A800">
        <v>799</v>
      </c>
      <c r="B800" s="31">
        <v>3.9863904121177679E-5</v>
      </c>
      <c r="C800" s="31">
        <v>1.9212838496049944E-6</v>
      </c>
      <c r="D800" s="31">
        <v>1.280855899736663E-6</v>
      </c>
      <c r="E800" s="31">
        <v>0.13287968040392562</v>
      </c>
    </row>
    <row r="801" spans="1:5" x14ac:dyDescent="0.25">
      <c r="A801">
        <v>800</v>
      </c>
      <c r="B801" s="31">
        <v>6.2472396484195987E-5</v>
      </c>
      <c r="C801" s="31">
        <v>3.0109245207481129E-6</v>
      </c>
      <c r="D801" s="31">
        <v>2.0072830138320751E-6</v>
      </c>
      <c r="E801" s="31">
        <v>0.20824132161398665</v>
      </c>
    </row>
    <row r="802" spans="1:5" x14ac:dyDescent="0.25">
      <c r="A802">
        <v>801</v>
      </c>
      <c r="B802" s="31">
        <v>5.1262473463599006E-5</v>
      </c>
      <c r="C802" s="31">
        <v>2.4706501916377715E-6</v>
      </c>
      <c r="D802" s="31">
        <v>1.6471001277585144E-6</v>
      </c>
      <c r="E802" s="31">
        <v>0.17087491154533005</v>
      </c>
    </row>
    <row r="803" spans="1:5" x14ac:dyDescent="0.25">
      <c r="A803">
        <v>802</v>
      </c>
      <c r="B803" s="31">
        <v>6.1552860199042282E-5</v>
      </c>
      <c r="C803" s="31">
        <v>2.9666064778283514E-6</v>
      </c>
      <c r="D803" s="31">
        <v>1.9777376518855675E-6</v>
      </c>
      <c r="E803" s="31">
        <v>0.20517620066347428</v>
      </c>
    </row>
    <row r="804" spans="1:5" x14ac:dyDescent="0.25">
      <c r="A804">
        <v>803</v>
      </c>
      <c r="B804" s="31">
        <v>5.9707319976342022E-5</v>
      </c>
      <c r="C804" s="31">
        <v>2.877658676506837E-6</v>
      </c>
      <c r="D804" s="31">
        <v>1.9184391176712245E-6</v>
      </c>
      <c r="E804" s="31">
        <v>0.1990243999211401</v>
      </c>
    </row>
    <row r="805" spans="1:5" x14ac:dyDescent="0.25">
      <c r="A805">
        <v>804</v>
      </c>
      <c r="B805" s="31">
        <v>4.4737768556863728E-5</v>
      </c>
      <c r="C805" s="31">
        <v>2.1561850022111973E-6</v>
      </c>
      <c r="D805" s="31">
        <v>1.4374566681407982E-6</v>
      </c>
      <c r="E805" s="31">
        <v>0.14912589518954578</v>
      </c>
    </row>
    <row r="806" spans="1:5" x14ac:dyDescent="0.25">
      <c r="A806">
        <v>805</v>
      </c>
      <c r="B806" s="31">
        <v>8.7638909880832709E-5</v>
      </c>
      <c r="C806" s="31">
        <v>4.2238517742566036E-6</v>
      </c>
      <c r="D806" s="31">
        <v>2.8159011828377358E-6</v>
      </c>
      <c r="E806" s="31">
        <v>0.29212969960277574</v>
      </c>
    </row>
    <row r="807" spans="1:5" x14ac:dyDescent="0.25">
      <c r="A807">
        <v>806</v>
      </c>
      <c r="B807" s="31">
        <v>3.7541975448003524E-5</v>
      </c>
      <c r="C807" s="31">
        <v>1.8093759931606405E-6</v>
      </c>
      <c r="D807" s="31">
        <v>1.2062506621070937E-6</v>
      </c>
      <c r="E807" s="31">
        <v>0.12513991816001177</v>
      </c>
    </row>
    <row r="808" spans="1:5" x14ac:dyDescent="0.25">
      <c r="A808">
        <v>807</v>
      </c>
      <c r="B808" s="31">
        <v>1.894402741657713E-5</v>
      </c>
      <c r="C808" s="31">
        <v>9.130278311754231E-7</v>
      </c>
      <c r="D808" s="31">
        <v>6.0868522078361544E-7</v>
      </c>
      <c r="E808" s="31">
        <v>6.3146758055257102E-2</v>
      </c>
    </row>
    <row r="809" spans="1:5" x14ac:dyDescent="0.25">
      <c r="A809">
        <v>808</v>
      </c>
      <c r="B809" s="31">
        <v>7.4258844097237209E-5</v>
      </c>
      <c r="C809" s="31">
        <v>3.5789850743335114E-6</v>
      </c>
      <c r="D809" s="31">
        <v>2.3859900495556743E-6</v>
      </c>
      <c r="E809" s="31">
        <v>0.24752948032412406</v>
      </c>
    </row>
    <row r="810" spans="1:5" x14ac:dyDescent="0.25">
      <c r="A810">
        <v>809</v>
      </c>
      <c r="B810" s="31">
        <v>4.8022572256615957E-5</v>
      </c>
      <c r="C810" s="31">
        <v>2.3144996589561179E-6</v>
      </c>
      <c r="D810" s="31">
        <v>1.5429997726374119E-6</v>
      </c>
      <c r="E810" s="31">
        <v>0.16007524085538655</v>
      </c>
    </row>
    <row r="811" spans="1:5" x14ac:dyDescent="0.25">
      <c r="A811">
        <v>810</v>
      </c>
      <c r="B811" s="31">
        <v>4.306940556786988E-5</v>
      </c>
      <c r="C811" s="31">
        <v>2.0757764487416504E-6</v>
      </c>
      <c r="D811" s="31">
        <v>1.3838509658277669E-6</v>
      </c>
      <c r="E811" s="31">
        <v>0.14356468522623295</v>
      </c>
    </row>
    <row r="812" spans="1:5" x14ac:dyDescent="0.25">
      <c r="A812">
        <v>811</v>
      </c>
      <c r="B812" s="31">
        <v>6.0021744841021062E-5</v>
      </c>
      <c r="C812" s="31">
        <v>2.8928127219456817E-6</v>
      </c>
      <c r="D812" s="31">
        <v>1.9285418146304544E-6</v>
      </c>
      <c r="E812" s="31">
        <v>0.20007248280340356</v>
      </c>
    </row>
    <row r="813" spans="1:5" x14ac:dyDescent="0.25">
      <c r="A813">
        <v>812</v>
      </c>
      <c r="B813" s="31">
        <v>5.8108876366289379E-5</v>
      </c>
      <c r="C813" s="31">
        <v>2.8006199629086136E-6</v>
      </c>
      <c r="D813" s="31">
        <v>1.8670799752724092E-6</v>
      </c>
      <c r="E813" s="31">
        <v>0.19369625455429795</v>
      </c>
    </row>
    <row r="814" spans="1:5" x14ac:dyDescent="0.25">
      <c r="A814">
        <v>813</v>
      </c>
      <c r="B814" s="31">
        <v>5.1357455877290754E-5</v>
      </c>
      <c r="C814" s="31">
        <v>2.4752279714976602E-6</v>
      </c>
      <c r="D814" s="31">
        <v>1.6501519809984401E-6</v>
      </c>
      <c r="E814" s="31">
        <v>0.1711915195909692</v>
      </c>
    </row>
    <row r="815" spans="1:5" x14ac:dyDescent="0.25">
      <c r="A815">
        <v>814</v>
      </c>
      <c r="B815" s="31">
        <v>5.605753443587462E-5</v>
      </c>
      <c r="C815" s="31">
        <v>2.7017533263407808E-6</v>
      </c>
      <c r="D815" s="31">
        <v>1.8011688842271872E-6</v>
      </c>
      <c r="E815" s="31">
        <v>0.18685844811958208</v>
      </c>
    </row>
    <row r="816" spans="1:5" x14ac:dyDescent="0.25">
      <c r="A816">
        <v>815</v>
      </c>
      <c r="B816" s="31">
        <v>8.5716659613241242E-5</v>
      </c>
      <c r="C816" s="31">
        <v>4.1312068495950391E-6</v>
      </c>
      <c r="D816" s="31">
        <v>2.7541378997300259E-6</v>
      </c>
      <c r="E816" s="31">
        <v>0.28572219871080418</v>
      </c>
    </row>
    <row r="817" spans="1:5" x14ac:dyDescent="0.25">
      <c r="A817">
        <v>816</v>
      </c>
      <c r="B817" s="31">
        <v>5.3694824173174726E-5</v>
      </c>
      <c r="C817" s="31">
        <v>2.5878799572090878E-6</v>
      </c>
      <c r="D817" s="31">
        <v>1.7252533048060586E-6</v>
      </c>
      <c r="E817" s="31">
        <v>0.17898274724391577</v>
      </c>
    </row>
    <row r="818" spans="1:5" x14ac:dyDescent="0.25">
      <c r="A818">
        <v>817</v>
      </c>
      <c r="B818" s="31">
        <v>5.4832763386714227E-5</v>
      </c>
      <c r="C818" s="31">
        <v>2.6427241647949723E-6</v>
      </c>
      <c r="D818" s="31">
        <v>1.7618161098633149E-6</v>
      </c>
      <c r="E818" s="31">
        <v>0.18277587795571409</v>
      </c>
    </row>
    <row r="819" spans="1:5" x14ac:dyDescent="0.25">
      <c r="A819">
        <v>818</v>
      </c>
      <c r="B819" s="31">
        <v>4.5025527109730332E-5</v>
      </c>
      <c r="C819" s="31">
        <v>2.1700538359944541E-6</v>
      </c>
      <c r="D819" s="31">
        <v>1.4467025573296361E-6</v>
      </c>
      <c r="E819" s="31">
        <v>0.15008509036576778</v>
      </c>
    </row>
    <row r="820" spans="1:5" x14ac:dyDescent="0.25">
      <c r="A820">
        <v>819</v>
      </c>
      <c r="B820" s="31">
        <v>5.7563486258225923E-5</v>
      </c>
      <c r="C820" s="31">
        <v>2.7743342984846925E-6</v>
      </c>
      <c r="D820" s="31">
        <v>1.849556198989795E-6</v>
      </c>
      <c r="E820" s="31">
        <v>0.19187828752741976</v>
      </c>
    </row>
    <row r="821" spans="1:5" x14ac:dyDescent="0.25">
      <c r="A821">
        <v>820</v>
      </c>
      <c r="B821" s="31">
        <v>7.8218490639319336E-5</v>
      </c>
      <c r="C821" s="31">
        <v>3.7698245096362147E-6</v>
      </c>
      <c r="D821" s="31">
        <v>2.5132163397574766E-6</v>
      </c>
      <c r="E821" s="31">
        <v>0.26072830213106446</v>
      </c>
    </row>
    <row r="822" spans="1:5" x14ac:dyDescent="0.25">
      <c r="A822">
        <v>821</v>
      </c>
      <c r="B822" s="31">
        <v>6.0864558315150993E-5</v>
      </c>
      <c r="C822" s="31">
        <v>2.9334330262478659E-6</v>
      </c>
      <c r="D822" s="31">
        <v>1.9556220174985772E-6</v>
      </c>
      <c r="E822" s="31">
        <v>0.20288186105050332</v>
      </c>
    </row>
    <row r="823" spans="1:5" x14ac:dyDescent="0.25">
      <c r="A823">
        <v>822</v>
      </c>
      <c r="B823" s="31">
        <v>5.2399252933969211E-5</v>
      </c>
      <c r="C823" s="31">
        <v>2.5254385041509081E-6</v>
      </c>
      <c r="D823" s="31">
        <v>1.6836256694339387E-6</v>
      </c>
      <c r="E823" s="31">
        <v>0.17466417644656404</v>
      </c>
    </row>
    <row r="824" spans="1:5" x14ac:dyDescent="0.25">
      <c r="A824">
        <v>823</v>
      </c>
      <c r="B824" s="31">
        <v>1.3896386872839318E-4</v>
      </c>
      <c r="C824" s="31">
        <v>6.6975135163605973E-6</v>
      </c>
      <c r="D824" s="31">
        <v>4.4650090109070646E-6</v>
      </c>
      <c r="E824" s="31">
        <v>0.46321289576131064</v>
      </c>
    </row>
    <row r="825" spans="1:5" x14ac:dyDescent="0.25">
      <c r="A825">
        <v>824</v>
      </c>
      <c r="B825" s="31">
        <v>4.4246219437866583E-5</v>
      </c>
      <c r="C825" s="31">
        <v>2.1324942623191384E-6</v>
      </c>
      <c r="D825" s="31">
        <v>1.4216628415460922E-6</v>
      </c>
      <c r="E825" s="31">
        <v>0.14748739812622194</v>
      </c>
    </row>
    <row r="826" spans="1:5" x14ac:dyDescent="0.25">
      <c r="A826">
        <v>825</v>
      </c>
      <c r="B826" s="31">
        <v>6.5701444744403618E-5</v>
      </c>
      <c r="C826" s="31">
        <v>3.1665519839557669E-6</v>
      </c>
      <c r="D826" s="31">
        <v>2.1110346559705111E-6</v>
      </c>
      <c r="E826" s="31">
        <v>0.21900481581467873</v>
      </c>
    </row>
    <row r="827" spans="1:5" x14ac:dyDescent="0.25">
      <c r="A827">
        <v>826</v>
      </c>
      <c r="B827" s="31">
        <v>6.2604557171426549E-5</v>
      </c>
      <c r="C827" s="31">
        <v>3.0172941475954205E-6</v>
      </c>
      <c r="D827" s="31">
        <v>2.0115294317302803E-6</v>
      </c>
      <c r="E827" s="31">
        <v>0.20868185723808852</v>
      </c>
    </row>
    <row r="828" spans="1:5" x14ac:dyDescent="0.25">
      <c r="A828">
        <v>827</v>
      </c>
      <c r="B828" s="31">
        <v>6.0899358304059851E-5</v>
      </c>
      <c r="C828" s="31">
        <v>2.9351102492427282E-6</v>
      </c>
      <c r="D828" s="31">
        <v>1.9567401661618189E-6</v>
      </c>
      <c r="E828" s="31">
        <v>0.20299786101353284</v>
      </c>
    </row>
    <row r="829" spans="1:5" x14ac:dyDescent="0.25">
      <c r="A829">
        <v>828</v>
      </c>
      <c r="B829" s="31">
        <v>5.9850544687759521E-5</v>
      </c>
      <c r="C829" s="31">
        <v>2.8845615459316253E-6</v>
      </c>
      <c r="D829" s="31">
        <v>1.9230410306210835E-6</v>
      </c>
      <c r="E829" s="31">
        <v>0.19950181562586508</v>
      </c>
    </row>
    <row r="830" spans="1:5" x14ac:dyDescent="0.25">
      <c r="A830">
        <v>829</v>
      </c>
      <c r="B830" s="31">
        <v>4.7857705276944037E-5</v>
      </c>
      <c r="C830" s="31">
        <v>2.3065537170731068E-6</v>
      </c>
      <c r="D830" s="31">
        <v>1.5377024780487379E-6</v>
      </c>
      <c r="E830" s="31">
        <v>0.15952568425648014</v>
      </c>
    </row>
    <row r="831" spans="1:5" x14ac:dyDescent="0.25">
      <c r="A831">
        <v>830</v>
      </c>
      <c r="B831" s="31">
        <v>5.8986172415871349E-5</v>
      </c>
      <c r="C831" s="31">
        <v>2.8429021921217994E-6</v>
      </c>
      <c r="D831" s="31">
        <v>1.8952681280811996E-6</v>
      </c>
      <c r="E831" s="31">
        <v>0.19662057471957117</v>
      </c>
    </row>
    <row r="832" spans="1:5" x14ac:dyDescent="0.25">
      <c r="A832">
        <v>831</v>
      </c>
      <c r="B832" s="31">
        <v>5.5527289628308789E-5</v>
      </c>
      <c r="C832" s="31">
        <v>2.6761976060075097E-6</v>
      </c>
      <c r="D832" s="31">
        <v>1.7841317373383397E-6</v>
      </c>
      <c r="E832" s="31">
        <v>0.18509096542769599</v>
      </c>
    </row>
    <row r="833" spans="1:5" x14ac:dyDescent="0.25">
      <c r="A833">
        <v>832</v>
      </c>
      <c r="B833" s="31">
        <v>5.8023969706884889E-5</v>
      </c>
      <c r="C833" s="31">
        <v>2.7965277948926085E-6</v>
      </c>
      <c r="D833" s="31">
        <v>1.864351863261739E-6</v>
      </c>
      <c r="E833" s="31">
        <v>0.19341323235628299</v>
      </c>
    </row>
    <row r="834" spans="1:5" x14ac:dyDescent="0.25">
      <c r="A834">
        <v>833</v>
      </c>
      <c r="B834" s="31">
        <v>6.6489411882966163E-5</v>
      </c>
      <c r="C834" s="31">
        <v>3.2045289099672711E-6</v>
      </c>
      <c r="D834" s="31">
        <v>2.1363526066448473E-6</v>
      </c>
      <c r="E834" s="31">
        <v>0.22163137294322055</v>
      </c>
    </row>
    <row r="835" spans="1:5" x14ac:dyDescent="0.25">
      <c r="A835">
        <v>834</v>
      </c>
      <c r="B835" s="31">
        <v>5.5678591165576443E-5</v>
      </c>
      <c r="C835" s="31">
        <v>2.683489746764449E-6</v>
      </c>
      <c r="D835" s="31">
        <v>1.7889931645096327E-6</v>
      </c>
      <c r="E835" s="31">
        <v>0.18559530388525483</v>
      </c>
    </row>
    <row r="836" spans="1:5" x14ac:dyDescent="0.25">
      <c r="A836">
        <v>835</v>
      </c>
      <c r="B836" s="31">
        <v>6.1282562532144076E-5</v>
      </c>
      <c r="C836" s="31">
        <v>2.953579190274709E-6</v>
      </c>
      <c r="D836" s="31">
        <v>1.9690527935164725E-6</v>
      </c>
      <c r="E836" s="31">
        <v>0.20427520844048028</v>
      </c>
    </row>
    <row r="837" spans="1:5" x14ac:dyDescent="0.25">
      <c r="A837">
        <v>836</v>
      </c>
      <c r="B837" s="31">
        <v>4.4276740224369174E-5</v>
      </c>
      <c r="C837" s="31">
        <v>2.1339652445392046E-6</v>
      </c>
      <c r="D837" s="31">
        <v>1.4226434963594697E-6</v>
      </c>
      <c r="E837" s="31">
        <v>0.14758913408123059</v>
      </c>
    </row>
    <row r="838" spans="1:5" x14ac:dyDescent="0.25">
      <c r="A838">
        <v>837</v>
      </c>
      <c r="B838" s="31">
        <v>4.2061824146024533E-5</v>
      </c>
      <c r="C838" s="31">
        <v>2.0272149755083981E-6</v>
      </c>
      <c r="D838" s="31">
        <v>1.3514766503389321E-6</v>
      </c>
      <c r="E838" s="31">
        <v>0.14020608048674846</v>
      </c>
    </row>
    <row r="839" spans="1:5" x14ac:dyDescent="0.25">
      <c r="A839">
        <v>838</v>
      </c>
      <c r="B839" s="31">
        <v>3.5807284764849462E-5</v>
      </c>
      <c r="C839" s="31">
        <v>1.7257707049411763E-6</v>
      </c>
      <c r="D839" s="31">
        <v>1.1505138032941176E-6</v>
      </c>
      <c r="E839" s="31">
        <v>0.11935761588283154</v>
      </c>
    </row>
    <row r="840" spans="1:5" x14ac:dyDescent="0.25">
      <c r="A840">
        <v>839</v>
      </c>
      <c r="B840" s="31">
        <v>5.8143331319675792E-5</v>
      </c>
      <c r="C840" s="31">
        <v>2.8022805565443746E-6</v>
      </c>
      <c r="D840" s="31">
        <v>1.8681870376962497E-6</v>
      </c>
      <c r="E840" s="31">
        <v>0.19381110439891933</v>
      </c>
    </row>
    <row r="841" spans="1:5" x14ac:dyDescent="0.25">
      <c r="A841">
        <v>840</v>
      </c>
      <c r="B841" s="31">
        <v>8.2190351845588117E-5</v>
      </c>
      <c r="C841" s="31">
        <v>3.961252643852071E-6</v>
      </c>
      <c r="D841" s="31">
        <v>2.6408350959013808E-6</v>
      </c>
      <c r="E841" s="31">
        <v>0.27396783948529374</v>
      </c>
    </row>
    <row r="842" spans="1:5" x14ac:dyDescent="0.25">
      <c r="A842">
        <v>841</v>
      </c>
      <c r="B842" s="31">
        <v>1.1431420233471513E-4</v>
      </c>
      <c r="C842" s="31">
        <v>5.5094962615437217E-6</v>
      </c>
      <c r="D842" s="31">
        <v>3.6729975076958145E-6</v>
      </c>
      <c r="E842" s="31">
        <v>0.38104734111571714</v>
      </c>
    </row>
    <row r="843" spans="1:5" x14ac:dyDescent="0.25">
      <c r="A843">
        <v>842</v>
      </c>
      <c r="B843" s="31">
        <v>4.2432499471979384E-5</v>
      </c>
      <c r="C843" s="31">
        <v>2.0450800725906922E-6</v>
      </c>
      <c r="D843" s="31">
        <v>1.3633867150604616E-6</v>
      </c>
      <c r="E843" s="31">
        <v>0.14144166490659796</v>
      </c>
    </row>
    <row r="844" spans="1:5" x14ac:dyDescent="0.25">
      <c r="A844">
        <v>843</v>
      </c>
      <c r="B844" s="31">
        <v>1.3037918633842401E-4</v>
      </c>
      <c r="C844" s="31">
        <v>6.2837654905852191E-6</v>
      </c>
      <c r="D844" s="31">
        <v>4.1891769937234791E-6</v>
      </c>
      <c r="E844" s="31">
        <v>0.43459728779474677</v>
      </c>
    </row>
    <row r="845" spans="1:5" x14ac:dyDescent="0.25">
      <c r="A845">
        <v>844</v>
      </c>
      <c r="B845" s="31">
        <v>3.1995344413409523E-5</v>
      </c>
      <c r="C845" s="31">
        <v>1.5420501287874632E-6</v>
      </c>
      <c r="D845" s="31">
        <v>1.0280334191916422E-6</v>
      </c>
      <c r="E845" s="31">
        <v>0.10665114804469841</v>
      </c>
    </row>
    <row r="846" spans="1:5" x14ac:dyDescent="0.25">
      <c r="A846">
        <v>845</v>
      </c>
      <c r="B846" s="31">
        <v>6.7715241217936018E-5</v>
      </c>
      <c r="C846" s="31">
        <v>3.2636090767389552E-6</v>
      </c>
      <c r="D846" s="31">
        <v>2.1757393844926368E-6</v>
      </c>
      <c r="E846" s="31">
        <v>0.2257174707264534</v>
      </c>
    </row>
    <row r="847" spans="1:5" x14ac:dyDescent="0.25">
      <c r="A847">
        <v>846</v>
      </c>
      <c r="B847" s="31">
        <v>6.4670829060873463E-5</v>
      </c>
      <c r="C847" s="31">
        <v>3.1168803496397444E-6</v>
      </c>
      <c r="D847" s="31">
        <v>2.0779202330931631E-6</v>
      </c>
      <c r="E847" s="31">
        <v>0.21556943020291155</v>
      </c>
    </row>
    <row r="848" spans="1:5" x14ac:dyDescent="0.25">
      <c r="A848">
        <v>847</v>
      </c>
      <c r="B848" s="31">
        <v>5.5608048519593501E-5</v>
      </c>
      <c r="C848" s="31">
        <v>2.6800898678658987E-6</v>
      </c>
      <c r="D848" s="31">
        <v>1.7867265785772657E-6</v>
      </c>
      <c r="E848" s="31">
        <v>0.18536016173197836</v>
      </c>
    </row>
    <row r="849" spans="1:5" x14ac:dyDescent="0.25">
      <c r="A849">
        <v>848</v>
      </c>
      <c r="B849" s="31">
        <v>7.4233086008792609E-5</v>
      </c>
      <c r="C849" s="31">
        <v>3.5777436354825929E-6</v>
      </c>
      <c r="D849" s="31">
        <v>2.385162423655062E-6</v>
      </c>
      <c r="E849" s="31">
        <v>0.24744362002930873</v>
      </c>
    </row>
    <row r="850" spans="1:5" x14ac:dyDescent="0.25">
      <c r="A850">
        <v>849</v>
      </c>
      <c r="B850" s="31">
        <v>5.978885571869663E-5</v>
      </c>
      <c r="C850" s="31">
        <v>2.8815883795403202E-6</v>
      </c>
      <c r="D850" s="31">
        <v>1.9210589196935466E-6</v>
      </c>
      <c r="E850" s="31">
        <v>0.19929618572898877</v>
      </c>
    </row>
    <row r="851" spans="1:5" x14ac:dyDescent="0.25">
      <c r="A851">
        <v>850</v>
      </c>
      <c r="B851" s="31">
        <v>1.4874602824331567E-4</v>
      </c>
      <c r="C851" s="31">
        <v>7.1689752435699994E-6</v>
      </c>
      <c r="D851" s="31">
        <v>4.7793168290466665E-6</v>
      </c>
      <c r="E851" s="31">
        <v>0.4958200941443856</v>
      </c>
    </row>
    <row r="852" spans="1:5" x14ac:dyDescent="0.25">
      <c r="A852">
        <v>851</v>
      </c>
      <c r="B852" s="31">
        <v>5.6293247004667504E-5</v>
      </c>
      <c r="C852" s="31">
        <v>2.713113747793583E-6</v>
      </c>
      <c r="D852" s="31">
        <v>1.8087424985290552E-6</v>
      </c>
      <c r="E852" s="31">
        <v>0.18764415668222503</v>
      </c>
    </row>
    <row r="853" spans="1:5" x14ac:dyDescent="0.25">
      <c r="A853">
        <v>852</v>
      </c>
      <c r="B853" s="31">
        <v>7.5708283783910637E-5</v>
      </c>
      <c r="C853" s="31">
        <v>3.6488423831539679E-6</v>
      </c>
      <c r="D853" s="31">
        <v>2.432561588769312E-6</v>
      </c>
      <c r="E853" s="31">
        <v>0.25236094594636882</v>
      </c>
    </row>
    <row r="854" spans="1:5" x14ac:dyDescent="0.25">
      <c r="A854">
        <v>853</v>
      </c>
      <c r="B854" s="31">
        <v>6.1329494653171351E-5</v>
      </c>
      <c r="C854" s="31">
        <v>2.9558411344606894E-6</v>
      </c>
      <c r="D854" s="31">
        <v>1.9705607563071263E-6</v>
      </c>
      <c r="E854" s="31">
        <v>0.20443164884390452</v>
      </c>
    </row>
    <row r="855" spans="1:5" x14ac:dyDescent="0.25">
      <c r="A855">
        <v>854</v>
      </c>
      <c r="B855" s="31">
        <v>8.247308981912613E-5</v>
      </c>
      <c r="C855" s="31">
        <v>3.9748795054002361E-6</v>
      </c>
      <c r="D855" s="31">
        <v>2.6499196702668241E-6</v>
      </c>
      <c r="E855" s="31">
        <v>0.27491029939708711</v>
      </c>
    </row>
    <row r="856" spans="1:5" x14ac:dyDescent="0.25">
      <c r="A856">
        <v>855</v>
      </c>
      <c r="B856" s="31">
        <v>5.6748001666073481E-5</v>
      </c>
      <c r="C856" s="31">
        <v>2.7350311391217377E-6</v>
      </c>
      <c r="D856" s="31">
        <v>1.8233540927478252E-6</v>
      </c>
      <c r="E856" s="31">
        <v>0.18916000555357829</v>
      </c>
    </row>
    <row r="857" spans="1:5" x14ac:dyDescent="0.25">
      <c r="A857">
        <v>856</v>
      </c>
      <c r="B857" s="31">
        <v>5.9259036279572462E-5</v>
      </c>
      <c r="C857" s="31">
        <v>2.8560531602978257E-6</v>
      </c>
      <c r="D857" s="31">
        <v>1.9040354401985504E-6</v>
      </c>
      <c r="E857" s="31">
        <v>0.19753012093190822</v>
      </c>
    </row>
    <row r="858" spans="1:5" x14ac:dyDescent="0.25">
      <c r="A858">
        <v>857</v>
      </c>
      <c r="B858" s="31">
        <v>3.022731413426966E-5</v>
      </c>
      <c r="C858" s="31">
        <v>1.4568380027849964E-6</v>
      </c>
      <c r="D858" s="31">
        <v>9.7122533518999755E-7</v>
      </c>
      <c r="E858" s="31">
        <v>0.10075771378089887</v>
      </c>
    </row>
    <row r="859" spans="1:5" x14ac:dyDescent="0.25">
      <c r="A859">
        <v>858</v>
      </c>
      <c r="B859" s="31">
        <v>3.910625008253186E-5</v>
      </c>
      <c r="C859" s="31">
        <v>1.8847678961345748E-6</v>
      </c>
      <c r="D859" s="31">
        <v>1.2565119307563833E-6</v>
      </c>
      <c r="E859" s="31">
        <v>0.13035416694177288</v>
      </c>
    </row>
    <row r="860" spans="1:5" x14ac:dyDescent="0.25">
      <c r="A860">
        <v>859</v>
      </c>
      <c r="B860" s="31">
        <v>3.560025005180907E-5</v>
      </c>
      <c r="C860" s="31">
        <v>1.7157924436734646E-6</v>
      </c>
      <c r="D860" s="31">
        <v>1.1438616291156431E-6</v>
      </c>
      <c r="E860" s="31">
        <v>0.11866750017269691</v>
      </c>
    </row>
    <row r="861" spans="1:5" x14ac:dyDescent="0.25">
      <c r="A861">
        <v>860</v>
      </c>
      <c r="B861" s="31">
        <v>7.467625022242526E-5</v>
      </c>
      <c r="C861" s="31">
        <v>3.5991024126808093E-6</v>
      </c>
      <c r="D861" s="31">
        <v>2.399401608453873E-6</v>
      </c>
      <c r="E861" s="31">
        <v>0.24892083407475088</v>
      </c>
    </row>
    <row r="862" spans="1:5" x14ac:dyDescent="0.25">
      <c r="A862">
        <v>861</v>
      </c>
      <c r="B862" s="31">
        <v>4.1303840178013412E-5</v>
      </c>
      <c r="C862" s="31">
        <v>1.9906831207364109E-6</v>
      </c>
      <c r="D862" s="31">
        <v>1.3271220804909405E-6</v>
      </c>
      <c r="E862" s="31">
        <v>0.13767946726004471</v>
      </c>
    </row>
    <row r="863" spans="1:5" x14ac:dyDescent="0.25">
      <c r="A863">
        <v>862</v>
      </c>
      <c r="B863" s="31">
        <v>8.4928573213187742E-5</v>
      </c>
      <c r="C863" s="31">
        <v>4.093224175647362E-6</v>
      </c>
      <c r="D863" s="31">
        <v>2.7288161170982414E-6</v>
      </c>
      <c r="E863" s="31">
        <v>0.28309524404395914</v>
      </c>
    </row>
    <row r="864" spans="1:5" x14ac:dyDescent="0.25">
      <c r="A864">
        <v>863</v>
      </c>
      <c r="B864" s="31">
        <v>7.4947363359558722E-5</v>
      </c>
      <c r="C864" s="31">
        <v>3.6121690027018692E-6</v>
      </c>
      <c r="D864" s="31">
        <v>2.4081126684679129E-6</v>
      </c>
      <c r="E864" s="31">
        <v>0.24982454453186242</v>
      </c>
    </row>
    <row r="865" spans="1:5" x14ac:dyDescent="0.25">
      <c r="A865">
        <v>864</v>
      </c>
      <c r="B865" s="31">
        <v>1.073667578690372E-4</v>
      </c>
      <c r="C865" s="31">
        <v>5.1746566831783024E-6</v>
      </c>
      <c r="D865" s="31">
        <v>3.4497711221188684E-6</v>
      </c>
      <c r="E865" s="31">
        <v>0.35788919289679066</v>
      </c>
    </row>
    <row r="866" spans="1:5" x14ac:dyDescent="0.25">
      <c r="A866">
        <v>865</v>
      </c>
      <c r="B866" s="31">
        <v>7.2109390324323126E-5</v>
      </c>
      <c r="C866" s="31">
        <v>3.4753898317095344E-6</v>
      </c>
      <c r="D866" s="31">
        <v>2.3169265544730228E-6</v>
      </c>
      <c r="E866" s="31">
        <v>0.24036463441441044</v>
      </c>
    </row>
    <row r="867" spans="1:5" x14ac:dyDescent="0.25">
      <c r="A867">
        <v>866</v>
      </c>
      <c r="B867" s="31">
        <v>5.0927507721353657E-5</v>
      </c>
      <c r="C867" s="31">
        <v>2.4545061564526915E-6</v>
      </c>
      <c r="D867" s="31">
        <v>1.6363374376351276E-6</v>
      </c>
      <c r="E867" s="31">
        <v>0.16975835907117887</v>
      </c>
    </row>
    <row r="868" spans="1:5" x14ac:dyDescent="0.25">
      <c r="A868">
        <v>867</v>
      </c>
      <c r="B868" s="31">
        <v>4.3698257896220778E-5</v>
      </c>
      <c r="C868" s="31">
        <v>2.1060846648806016E-6</v>
      </c>
      <c r="D868" s="31">
        <v>1.4040564432537343E-6</v>
      </c>
      <c r="E868" s="31">
        <v>0.14566085965406927</v>
      </c>
    </row>
    <row r="869" spans="1:5" x14ac:dyDescent="0.25">
      <c r="A869">
        <v>868</v>
      </c>
      <c r="B869" s="31">
        <v>5.2302568027456182E-5</v>
      </c>
      <c r="C869" s="31">
        <v>2.5207786708134765E-6</v>
      </c>
      <c r="D869" s="31">
        <v>1.680519113875651E-6</v>
      </c>
      <c r="E869" s="31">
        <v>0.17434189342485396</v>
      </c>
    </row>
    <row r="870" spans="1:5" x14ac:dyDescent="0.25">
      <c r="A870">
        <v>869</v>
      </c>
      <c r="B870" s="31">
        <v>5.5165479699422062E-5</v>
      </c>
      <c r="C870" s="31">
        <v>2.6587597862976354E-6</v>
      </c>
      <c r="D870" s="31">
        <v>1.7725065241984235E-6</v>
      </c>
      <c r="E870" s="31">
        <v>0.1838849323314069</v>
      </c>
    </row>
    <row r="871" spans="1:5" x14ac:dyDescent="0.25">
      <c r="A871">
        <v>870</v>
      </c>
      <c r="B871" s="31">
        <v>4.4442238087899438E-5</v>
      </c>
      <c r="C871" s="31">
        <v>2.1419415925501334E-6</v>
      </c>
      <c r="D871" s="31">
        <v>1.4279610617000888E-6</v>
      </c>
      <c r="E871" s="31">
        <v>0.14814079362633148</v>
      </c>
    </row>
    <row r="872" spans="1:5" x14ac:dyDescent="0.25">
      <c r="A872">
        <v>871</v>
      </c>
      <c r="B872" s="31">
        <v>3.3713614758069687E-5</v>
      </c>
      <c r="C872" s="31">
        <v>1.6248640210850056E-6</v>
      </c>
      <c r="D872" s="31">
        <v>1.083242680723337E-6</v>
      </c>
      <c r="E872" s="31">
        <v>0.11237871586023231</v>
      </c>
    </row>
    <row r="873" spans="1:5" x14ac:dyDescent="0.25">
      <c r="A873">
        <v>872</v>
      </c>
      <c r="B873" s="31">
        <v>3.7087031598966078E-5</v>
      </c>
      <c r="C873" s="31">
        <v>1.7874494837305611E-6</v>
      </c>
      <c r="D873" s="31">
        <v>1.1916329891537073E-6</v>
      </c>
      <c r="E873" s="31">
        <v>0.12362343866322027</v>
      </c>
    </row>
    <row r="874" spans="1:5" x14ac:dyDescent="0.25">
      <c r="A874">
        <v>873</v>
      </c>
      <c r="B874" s="31">
        <v>5.1085392843156235E-5</v>
      </c>
      <c r="C874" s="31">
        <v>2.4621156001662357E-6</v>
      </c>
      <c r="D874" s="31">
        <v>1.6414104001108238E-6</v>
      </c>
      <c r="E874" s="31">
        <v>0.1702846428105208</v>
      </c>
    </row>
    <row r="875" spans="1:5" x14ac:dyDescent="0.25">
      <c r="A875">
        <v>874</v>
      </c>
      <c r="B875" s="31">
        <v>8.7608343098086717E-5</v>
      </c>
      <c r="C875" s="31">
        <v>4.2223785751979833E-6</v>
      </c>
      <c r="D875" s="31">
        <v>2.8149190501319887E-6</v>
      </c>
      <c r="E875" s="31">
        <v>0.29202781032695574</v>
      </c>
    </row>
    <row r="876" spans="1:5" x14ac:dyDescent="0.25">
      <c r="A876">
        <v>875</v>
      </c>
      <c r="B876" s="31">
        <v>6.2386425628540464E-5</v>
      </c>
      <c r="C876" s="31">
        <v>3.0067810626461263E-6</v>
      </c>
      <c r="D876" s="31">
        <v>2.0045207084307508E-6</v>
      </c>
      <c r="E876" s="31">
        <v>0.20795475209513489</v>
      </c>
    </row>
    <row r="877" spans="1:5" x14ac:dyDescent="0.25">
      <c r="A877">
        <v>876</v>
      </c>
      <c r="B877" s="31">
        <v>6.0156298307095291E-5</v>
      </c>
      <c r="C877" s="31">
        <v>2.8992976713498081E-6</v>
      </c>
      <c r="D877" s="31">
        <v>1.9328651142332056E-6</v>
      </c>
      <c r="E877" s="31">
        <v>0.20052099435698431</v>
      </c>
    </row>
    <row r="878" spans="1:5" x14ac:dyDescent="0.25">
      <c r="A878">
        <v>877</v>
      </c>
      <c r="B878" s="31">
        <v>3.1361026804191272E-5</v>
      </c>
      <c r="C878" s="31">
        <v>1.5114785075431793E-6</v>
      </c>
      <c r="D878" s="31">
        <v>1.0076523383621195E-6</v>
      </c>
      <c r="E878" s="31">
        <v>0.10453675601397092</v>
      </c>
    </row>
    <row r="879" spans="1:5" x14ac:dyDescent="0.25">
      <c r="A879">
        <v>878</v>
      </c>
      <c r="B879" s="31">
        <v>6.6135300018905596E-5</v>
      </c>
      <c r="C879" s="31">
        <v>3.1874621067935279E-6</v>
      </c>
      <c r="D879" s="31">
        <v>2.1249747378623521E-6</v>
      </c>
      <c r="E879" s="31">
        <v>0.22045100006301868</v>
      </c>
    </row>
    <row r="880" spans="1:5" x14ac:dyDescent="0.25">
      <c r="A880">
        <v>879</v>
      </c>
      <c r="B880" s="31">
        <v>2.5294365394614534E-5</v>
      </c>
      <c r="C880" s="31">
        <v>1.2190892184306377E-6</v>
      </c>
      <c r="D880" s="31">
        <v>8.127261456204251E-7</v>
      </c>
      <c r="E880" s="31">
        <v>8.4314551315381792E-2</v>
      </c>
    </row>
    <row r="881" spans="1:5" x14ac:dyDescent="0.25">
      <c r="A881">
        <v>880</v>
      </c>
      <c r="B881" s="31">
        <v>1.0169030464792716E-4</v>
      </c>
      <c r="C881" s="31">
        <v>4.9010738985216659E-6</v>
      </c>
      <c r="D881" s="31">
        <v>3.267382599014444E-6</v>
      </c>
      <c r="E881" s="31">
        <v>0.33896768215975726</v>
      </c>
    </row>
    <row r="882" spans="1:5" x14ac:dyDescent="0.25">
      <c r="A882">
        <v>881</v>
      </c>
      <c r="B882" s="31">
        <v>9.6608312131301729E-5</v>
      </c>
      <c r="C882" s="31">
        <v>4.6561417886027374E-6</v>
      </c>
      <c r="D882" s="31">
        <v>3.1040945257351581E-6</v>
      </c>
      <c r="E882" s="31">
        <v>0.32202770710433914</v>
      </c>
    </row>
    <row r="883" spans="1:5" x14ac:dyDescent="0.25">
      <c r="A883">
        <v>882</v>
      </c>
      <c r="B883" s="31">
        <v>3.8773551828632515E-5</v>
      </c>
      <c r="C883" s="31">
        <v>1.8687331449956611E-6</v>
      </c>
      <c r="D883" s="31">
        <v>1.2458220966637741E-6</v>
      </c>
      <c r="E883" s="31">
        <v>0.1292451727621084</v>
      </c>
    </row>
    <row r="884" spans="1:5" x14ac:dyDescent="0.25">
      <c r="A884">
        <v>883</v>
      </c>
      <c r="B884" s="31">
        <v>5.6197828607515268E-5</v>
      </c>
      <c r="C884" s="31">
        <v>2.7085149552406375E-6</v>
      </c>
      <c r="D884" s="31">
        <v>1.8056766368270918E-6</v>
      </c>
      <c r="E884" s="31">
        <v>0.18732609535838424</v>
      </c>
    </row>
    <row r="885" spans="1:5" x14ac:dyDescent="0.25">
      <c r="A885">
        <v>884</v>
      </c>
      <c r="B885" s="31">
        <v>6.2266472702389252E-5</v>
      </c>
      <c r="C885" s="31">
        <v>3.0009998020092704E-6</v>
      </c>
      <c r="D885" s="31">
        <v>2.0006665346728471E-6</v>
      </c>
      <c r="E885" s="31">
        <v>0.20755490900796419</v>
      </c>
    </row>
    <row r="886" spans="1:5" x14ac:dyDescent="0.25">
      <c r="A886">
        <v>885</v>
      </c>
      <c r="B886" s="31">
        <v>5.1722389768474979E-5</v>
      </c>
      <c r="C886" s="31">
        <v>2.4928163539394413E-6</v>
      </c>
      <c r="D886" s="31">
        <v>1.6618775692929609E-6</v>
      </c>
      <c r="E886" s="31">
        <v>0.17240796589491661</v>
      </c>
    </row>
    <row r="887" spans="1:5" x14ac:dyDescent="0.25">
      <c r="A887">
        <v>886</v>
      </c>
      <c r="B887" s="31">
        <v>4.4993139754791894E-5</v>
      </c>
      <c r="C887" s="31">
        <v>2.1684928924956563E-6</v>
      </c>
      <c r="D887" s="31">
        <v>1.4456619283304374E-6</v>
      </c>
      <c r="E887" s="31">
        <v>0.149977132515973</v>
      </c>
    </row>
    <row r="888" spans="1:5" x14ac:dyDescent="0.25">
      <c r="A888">
        <v>887</v>
      </c>
      <c r="B888" s="31">
        <v>5.3652237173132419E-5</v>
      </c>
      <c r="C888" s="31">
        <v>2.5858274308148919E-6</v>
      </c>
      <c r="D888" s="31">
        <v>1.7238849538765947E-6</v>
      </c>
      <c r="E888" s="31">
        <v>0.17884079057710808</v>
      </c>
    </row>
    <row r="889" spans="1:5" x14ac:dyDescent="0.25">
      <c r="A889">
        <v>888</v>
      </c>
      <c r="B889" s="31">
        <v>1.0696393148610735E-4</v>
      </c>
      <c r="C889" s="31">
        <v>5.1552420312323885E-6</v>
      </c>
      <c r="D889" s="31">
        <v>3.4368280208215922E-6</v>
      </c>
      <c r="E889" s="31">
        <v>0.35654643828702454</v>
      </c>
    </row>
    <row r="890" spans="1:5" x14ac:dyDescent="0.25">
      <c r="A890">
        <v>889</v>
      </c>
      <c r="B890" s="31">
        <v>6.4121795925471139E-5</v>
      </c>
      <c r="C890" s="31">
        <v>3.090419105584472E-6</v>
      </c>
      <c r="D890" s="31">
        <v>2.0602794037229815E-6</v>
      </c>
      <c r="E890" s="31">
        <v>0.21373931975157048</v>
      </c>
    </row>
    <row r="891" spans="1:5" x14ac:dyDescent="0.25">
      <c r="A891">
        <v>890</v>
      </c>
      <c r="B891" s="31">
        <v>7.6200979602644101E-5</v>
      </c>
      <c r="C891" s="31">
        <v>3.6725883894764547E-6</v>
      </c>
      <c r="D891" s="31">
        <v>2.4483922596509699E-6</v>
      </c>
      <c r="E891" s="31">
        <v>0.25400326534214701</v>
      </c>
    </row>
    <row r="892" spans="1:5" x14ac:dyDescent="0.25">
      <c r="A892">
        <v>891</v>
      </c>
      <c r="B892" s="31">
        <v>7.3259857309345176E-5</v>
      </c>
      <c r="C892" s="31">
        <v>3.5308378287523615E-6</v>
      </c>
      <c r="D892" s="31">
        <v>2.3538918858349078E-6</v>
      </c>
      <c r="E892" s="31">
        <v>0.24419952436448394</v>
      </c>
    </row>
    <row r="893" spans="1:5" x14ac:dyDescent="0.25">
      <c r="A893">
        <v>892</v>
      </c>
      <c r="B893" s="31">
        <v>5.5352999853166754E-5</v>
      </c>
      <c r="C893" s="31">
        <v>2.6677975223349785E-6</v>
      </c>
      <c r="D893" s="31">
        <v>1.7785316815566523E-6</v>
      </c>
      <c r="E893" s="31">
        <v>0.18450999951055586</v>
      </c>
    </row>
    <row r="894" spans="1:5" x14ac:dyDescent="0.25">
      <c r="A894">
        <v>893</v>
      </c>
      <c r="B894" s="31">
        <v>5.8456140755858409E-5</v>
      </c>
      <c r="C894" s="31">
        <v>2.8173567446647054E-6</v>
      </c>
      <c r="D894" s="31">
        <v>1.8782378297764702E-6</v>
      </c>
      <c r="E894" s="31">
        <v>0.19485380251952805</v>
      </c>
    </row>
    <row r="895" spans="1:5" x14ac:dyDescent="0.25">
      <c r="A895">
        <v>894</v>
      </c>
      <c r="B895" s="31">
        <v>6.9075427004931006E-5</v>
      </c>
      <c r="C895" s="31">
        <v>3.3291646976102038E-6</v>
      </c>
      <c r="D895" s="31">
        <v>2.2194431317401359E-6</v>
      </c>
      <c r="E895" s="31">
        <v>0.23025142334977003</v>
      </c>
    </row>
    <row r="896" spans="1:5" x14ac:dyDescent="0.25">
      <c r="A896">
        <v>895</v>
      </c>
      <c r="B896" s="31">
        <v>5.2891380977147459E-5</v>
      </c>
      <c r="C896" s="31">
        <v>2.5491571459182048E-6</v>
      </c>
      <c r="D896" s="31">
        <v>1.6994380972788032E-6</v>
      </c>
      <c r="E896" s="31">
        <v>0.17630460325715822</v>
      </c>
    </row>
    <row r="897" spans="1:5" x14ac:dyDescent="0.25">
      <c r="A897">
        <v>896</v>
      </c>
      <c r="B897" s="31">
        <v>4.6876934997507799E-5</v>
      </c>
      <c r="C897" s="31">
        <v>2.2592844357622387E-6</v>
      </c>
      <c r="D897" s="31">
        <v>1.5061896238414925E-6</v>
      </c>
      <c r="E897" s="31">
        <v>0.15625644999169269</v>
      </c>
    </row>
    <row r="898" spans="1:5" x14ac:dyDescent="0.25">
      <c r="A898">
        <v>897</v>
      </c>
      <c r="B898" s="31">
        <v>6.5814115781540555E-5</v>
      </c>
      <c r="C898" s="31">
        <v>3.1719822860985622E-6</v>
      </c>
      <c r="D898" s="31">
        <v>2.1146548573990413E-6</v>
      </c>
      <c r="E898" s="31">
        <v>0.21938038593846854</v>
      </c>
    </row>
    <row r="899" spans="1:5" x14ac:dyDescent="0.25">
      <c r="A899">
        <v>898</v>
      </c>
      <c r="B899" s="31">
        <v>5.0513922066718093E-5</v>
      </c>
      <c r="C899" s="31">
        <v>2.4345729498037855E-6</v>
      </c>
      <c r="D899" s="31">
        <v>1.6230486332025238E-6</v>
      </c>
      <c r="E899" s="31">
        <v>0.16837974022239366</v>
      </c>
    </row>
    <row r="900" spans="1:5" x14ac:dyDescent="0.25">
      <c r="A900">
        <v>899</v>
      </c>
      <c r="B900" s="31">
        <v>4.2494284258843735E-5</v>
      </c>
      <c r="C900" s="31">
        <v>2.0480578570242724E-6</v>
      </c>
      <c r="D900" s="31">
        <v>1.3653719046828483E-6</v>
      </c>
      <c r="E900" s="31">
        <v>0.1416476141961458</v>
      </c>
    </row>
    <row r="901" spans="1:5" x14ac:dyDescent="0.25">
      <c r="A901">
        <v>900</v>
      </c>
      <c r="B901" s="31">
        <v>7.5791507908528488E-5</v>
      </c>
      <c r="C901" s="31">
        <v>3.6528534595914328E-6</v>
      </c>
      <c r="D901" s="31">
        <v>2.4352356397276218E-6</v>
      </c>
      <c r="E901" s="31">
        <v>0.25263835969509496</v>
      </c>
    </row>
    <row r="902" spans="1:5" x14ac:dyDescent="0.25">
      <c r="A902">
        <v>901</v>
      </c>
      <c r="B902" s="31">
        <v>6.0114486083808208E-5</v>
      </c>
      <c r="C902" s="31">
        <v>2.8972824861568739E-6</v>
      </c>
      <c r="D902" s="31">
        <v>1.9315216574379158E-6</v>
      </c>
      <c r="E902" s="31">
        <v>0.20038162027936071</v>
      </c>
    </row>
    <row r="903" spans="1:5" x14ac:dyDescent="0.25">
      <c r="A903">
        <v>902</v>
      </c>
      <c r="B903" s="31">
        <v>3.5269231856676372E-5</v>
      </c>
      <c r="C903" s="31">
        <v>1.6998386647786379E-6</v>
      </c>
      <c r="D903" s="31">
        <v>1.133225776519092E-6</v>
      </c>
      <c r="E903" s="31">
        <v>0.11756410618892126</v>
      </c>
    </row>
    <row r="904" spans="1:5" x14ac:dyDescent="0.25">
      <c r="A904">
        <v>903</v>
      </c>
      <c r="B904" s="31">
        <v>6.1044091820161751E-5</v>
      </c>
      <c r="C904" s="31">
        <v>2.9420858371364231E-6</v>
      </c>
      <c r="D904" s="31">
        <v>1.9613905580909487E-6</v>
      </c>
      <c r="E904" s="31">
        <v>0.20348030606720585</v>
      </c>
    </row>
    <row r="905" spans="1:5" x14ac:dyDescent="0.25">
      <c r="A905">
        <v>904</v>
      </c>
      <c r="B905" s="31">
        <v>5.8428301775731998E-5</v>
      </c>
      <c r="C905" s="31">
        <v>2.8160150149950831E-6</v>
      </c>
      <c r="D905" s="31">
        <v>1.8773433433300555E-6</v>
      </c>
      <c r="E905" s="31">
        <v>0.19476100591910667</v>
      </c>
    </row>
    <row r="906" spans="1:5" x14ac:dyDescent="0.25">
      <c r="A906">
        <v>905</v>
      </c>
      <c r="B906" s="31">
        <v>7.9549298096401371E-5</v>
      </c>
      <c r="C906" s="31">
        <v>3.8339642102147945E-6</v>
      </c>
      <c r="D906" s="31">
        <v>2.5559761401431964E-6</v>
      </c>
      <c r="E906" s="31">
        <v>0.26516432698800457</v>
      </c>
    </row>
    <row r="907" spans="1:5" x14ac:dyDescent="0.25">
      <c r="A907">
        <v>906</v>
      </c>
      <c r="B907" s="31">
        <v>8.7460929304839888E-5</v>
      </c>
      <c r="C907" s="31">
        <v>4.215273808456793E-6</v>
      </c>
      <c r="D907" s="31">
        <v>2.8101825389711955E-6</v>
      </c>
      <c r="E907" s="31">
        <v>0.29153643101613297</v>
      </c>
    </row>
    <row r="908" spans="1:5" x14ac:dyDescent="0.25">
      <c r="A908">
        <v>907</v>
      </c>
      <c r="B908" s="31">
        <v>4.6387375801194716E-5</v>
      </c>
      <c r="C908" s="31">
        <v>2.2356896023399336E-6</v>
      </c>
      <c r="D908" s="31">
        <v>1.490459734893289E-6</v>
      </c>
      <c r="E908" s="31">
        <v>0.15462458600398241</v>
      </c>
    </row>
    <row r="909" spans="1:5" x14ac:dyDescent="0.25">
      <c r="A909">
        <v>908</v>
      </c>
      <c r="B909" s="31">
        <v>9.5700054803378817E-5</v>
      </c>
      <c r="C909" s="31">
        <v>4.6123673471902964E-6</v>
      </c>
      <c r="D909" s="31">
        <v>3.074911564793531E-6</v>
      </c>
      <c r="E909" s="31">
        <v>0.3190001826779294</v>
      </c>
    </row>
    <row r="910" spans="1:5" x14ac:dyDescent="0.25">
      <c r="A910">
        <v>909</v>
      </c>
      <c r="B910" s="31">
        <v>1.7178646561462311E-4</v>
      </c>
      <c r="C910" s="31">
        <v>8.279433970210658E-6</v>
      </c>
      <c r="D910" s="31">
        <v>5.5196226468071053E-6</v>
      </c>
      <c r="E910" s="31">
        <v>0.57262155204874376</v>
      </c>
    </row>
    <row r="911" spans="1:5" x14ac:dyDescent="0.25">
      <c r="A911">
        <v>910</v>
      </c>
      <c r="B911" s="31">
        <v>7.1616034730135312E-5</v>
      </c>
      <c r="C911" s="31">
        <v>3.4516120267975022E-6</v>
      </c>
      <c r="D911" s="31">
        <v>2.3010746845316681E-6</v>
      </c>
      <c r="E911" s="31">
        <v>0.23872011576711774</v>
      </c>
    </row>
    <row r="912" spans="1:5" x14ac:dyDescent="0.25">
      <c r="A912">
        <v>911</v>
      </c>
      <c r="B912" s="31">
        <v>3.7484223650877734E-5</v>
      </c>
      <c r="C912" s="31">
        <v>1.8065925830168131E-6</v>
      </c>
      <c r="D912" s="31">
        <v>1.2043950553445421E-6</v>
      </c>
      <c r="E912" s="31">
        <v>0.12494741216959246</v>
      </c>
    </row>
    <row r="913" spans="1:5" x14ac:dyDescent="0.25">
      <c r="A913">
        <v>912</v>
      </c>
      <c r="B913" s="31">
        <v>5.5754932600565013E-5</v>
      </c>
      <c r="C913" s="31">
        <v>2.6871691045527216E-6</v>
      </c>
      <c r="D913" s="31">
        <v>1.7914460697018145E-6</v>
      </c>
      <c r="E913" s="31">
        <v>0.18584977533521674</v>
      </c>
    </row>
    <row r="914" spans="1:5" x14ac:dyDescent="0.25">
      <c r="A914">
        <v>913</v>
      </c>
      <c r="B914" s="31">
        <v>7.474560051706483E-5</v>
      </c>
      <c r="C914" s="31">
        <v>3.6024448249204974E-6</v>
      </c>
      <c r="D914" s="31">
        <v>2.4016298832803316E-6</v>
      </c>
      <c r="E914" s="31">
        <v>0.24915200172354945</v>
      </c>
    </row>
    <row r="915" spans="1:5" x14ac:dyDescent="0.25">
      <c r="A915">
        <v>914</v>
      </c>
      <c r="B915" s="31">
        <v>8.1073901456336689E-5</v>
      </c>
      <c r="C915" s="31">
        <v>3.907444113326972E-6</v>
      </c>
      <c r="D915" s="31">
        <v>2.6049627422179812E-6</v>
      </c>
      <c r="E915" s="31">
        <v>0.27024633818778898</v>
      </c>
    </row>
    <row r="916" spans="1:5" x14ac:dyDescent="0.25">
      <c r="A916">
        <v>915</v>
      </c>
      <c r="B916" s="31">
        <v>5.6885869323685251E-5</v>
      </c>
      <c r="C916" s="31">
        <v>2.7416758195611441E-6</v>
      </c>
      <c r="D916" s="31">
        <v>1.8277838797074294E-6</v>
      </c>
      <c r="E916" s="31">
        <v>0.1896195644122842</v>
      </c>
    </row>
    <row r="917" spans="1:5" x14ac:dyDescent="0.25">
      <c r="A917">
        <v>916</v>
      </c>
      <c r="B917" s="31">
        <v>6.3492430397607631E-5</v>
      </c>
      <c r="C917" s="31">
        <v>3.0600861552415602E-6</v>
      </c>
      <c r="D917" s="31">
        <v>2.040057436827707E-6</v>
      </c>
      <c r="E917" s="31">
        <v>0.21164143465869212</v>
      </c>
    </row>
    <row r="918" spans="1:5" x14ac:dyDescent="0.25">
      <c r="A918">
        <v>917</v>
      </c>
      <c r="B918" s="31">
        <v>6.1555995830481203E-5</v>
      </c>
      <c r="C918" s="31">
        <v>2.9667576029671137E-6</v>
      </c>
      <c r="D918" s="31">
        <v>1.9778384019780759E-6</v>
      </c>
      <c r="E918" s="31">
        <v>0.20518665276827069</v>
      </c>
    </row>
    <row r="919" spans="1:5" x14ac:dyDescent="0.25">
      <c r="A919">
        <v>918</v>
      </c>
      <c r="B919" s="31">
        <v>2.356644202525405E-5</v>
      </c>
      <c r="C919" s="31">
        <v>1.1358100881975384E-6</v>
      </c>
      <c r="D919" s="31">
        <v>7.5720672546502561E-7</v>
      </c>
      <c r="E919" s="31">
        <v>7.8554806750846848E-2</v>
      </c>
    </row>
    <row r="920" spans="1:5" x14ac:dyDescent="0.25">
      <c r="A920">
        <v>919</v>
      </c>
      <c r="B920" s="31">
        <v>7.6355541436950325E-5</v>
      </c>
      <c r="C920" s="31">
        <v>3.6800376637651747E-6</v>
      </c>
      <c r="D920" s="31">
        <v>2.4533584425101166E-6</v>
      </c>
      <c r="E920" s="31">
        <v>0.25451847145650108</v>
      </c>
    </row>
    <row r="921" spans="1:5" x14ac:dyDescent="0.25">
      <c r="A921">
        <v>920</v>
      </c>
      <c r="B921" s="31">
        <v>3.312997549801164E-5</v>
      </c>
      <c r="C921" s="31">
        <v>1.5967348975316196E-6</v>
      </c>
      <c r="D921" s="31">
        <v>1.0644899316877464E-6</v>
      </c>
      <c r="E921" s="31">
        <v>0.11043325166003881</v>
      </c>
    </row>
    <row r="922" spans="1:5" x14ac:dyDescent="0.25">
      <c r="A922">
        <v>921</v>
      </c>
      <c r="B922" s="31">
        <v>5.866246241903411E-5</v>
      </c>
      <c r="C922" s="31">
        <v>2.8273006397252126E-6</v>
      </c>
      <c r="D922" s="31">
        <v>1.8848670931501418E-6</v>
      </c>
      <c r="E922" s="31">
        <v>0.19554154139678037</v>
      </c>
    </row>
    <row r="923" spans="1:5" x14ac:dyDescent="0.25">
      <c r="A923">
        <v>922</v>
      </c>
      <c r="B923" s="31">
        <v>6.7271384999712639E-5</v>
      </c>
      <c r="C923" s="31">
        <v>3.242216947633209E-6</v>
      </c>
      <c r="D923" s="31">
        <v>2.1614779650888059E-6</v>
      </c>
      <c r="E923" s="31">
        <v>0.22423794999904215</v>
      </c>
    </row>
    <row r="924" spans="1:5" x14ac:dyDescent="0.25">
      <c r="A924">
        <v>923</v>
      </c>
      <c r="B924" s="31">
        <v>1.2929792240223842E-4</v>
      </c>
      <c r="C924" s="31">
        <v>6.2316528091118043E-6</v>
      </c>
      <c r="D924" s="31">
        <v>4.1544352060745359E-6</v>
      </c>
      <c r="E924" s="31">
        <v>0.43099307467412812</v>
      </c>
    </row>
    <row r="925" spans="1:5" x14ac:dyDescent="0.25">
      <c r="A925">
        <v>924</v>
      </c>
      <c r="B925" s="31">
        <v>1.023004788691769E-4</v>
      </c>
      <c r="C925" s="31">
        <v>4.9304819031458198E-6</v>
      </c>
      <c r="D925" s="31">
        <v>3.2869879354305464E-6</v>
      </c>
      <c r="E925" s="31">
        <v>0.34100159623058973</v>
      </c>
    </row>
    <row r="926" spans="1:5" x14ac:dyDescent="0.25">
      <c r="A926">
        <v>925</v>
      </c>
      <c r="B926" s="31">
        <v>8.6380697954422986E-5</v>
      </c>
      <c r="C926" s="31">
        <v>4.1632108935680726E-6</v>
      </c>
      <c r="D926" s="31">
        <v>2.7754739290453816E-6</v>
      </c>
      <c r="E926" s="31">
        <v>0.28793565984807662</v>
      </c>
    </row>
    <row r="927" spans="1:5" x14ac:dyDescent="0.25">
      <c r="A927">
        <v>926</v>
      </c>
      <c r="B927" s="31">
        <v>9.940883517514838E-5</v>
      </c>
      <c r="C927" s="31">
        <v>4.7911160168728381E-6</v>
      </c>
      <c r="D927" s="31">
        <v>3.1940773445818922E-6</v>
      </c>
      <c r="E927" s="31">
        <v>0.33136278391716129</v>
      </c>
    </row>
    <row r="928" spans="1:5" x14ac:dyDescent="0.25">
      <c r="A928">
        <v>927</v>
      </c>
      <c r="B928" s="31">
        <v>3.5259659823948933E-5</v>
      </c>
      <c r="C928" s="31">
        <v>1.6993773303385583E-6</v>
      </c>
      <c r="D928" s="31">
        <v>1.1329182202257055E-6</v>
      </c>
      <c r="E928" s="31">
        <v>0.11753219941316312</v>
      </c>
    </row>
    <row r="929" spans="1:5" x14ac:dyDescent="0.25">
      <c r="A929">
        <v>928</v>
      </c>
      <c r="B929" s="31">
        <v>4.0936431386269577E-5</v>
      </c>
      <c r="C929" s="31">
        <v>1.9729754577931496E-6</v>
      </c>
      <c r="D929" s="31">
        <v>1.3153169718620997E-6</v>
      </c>
      <c r="E929" s="31">
        <v>0.13645477128756528</v>
      </c>
    </row>
    <row r="930" spans="1:5" x14ac:dyDescent="0.25">
      <c r="A930">
        <v>929</v>
      </c>
      <c r="B930" s="31">
        <v>6.6734905535706588E-5</v>
      </c>
      <c r="C930" s="31">
        <v>3.2163607413091522E-6</v>
      </c>
      <c r="D930" s="31">
        <v>2.1442404942061016E-6</v>
      </c>
      <c r="E930" s="31">
        <v>0.22244968511902197</v>
      </c>
    </row>
    <row r="931" spans="1:5" x14ac:dyDescent="0.25">
      <c r="A931">
        <v>930</v>
      </c>
      <c r="B931" s="31">
        <v>3.7026929216141519E-5</v>
      </c>
      <c r="C931" s="31">
        <v>1.7845527845740364E-6</v>
      </c>
      <c r="D931" s="31">
        <v>1.1897018563826909E-6</v>
      </c>
      <c r="E931" s="31">
        <v>0.12342309738713841</v>
      </c>
    </row>
    <row r="932" spans="1:5" x14ac:dyDescent="0.25">
      <c r="A932">
        <v>931</v>
      </c>
      <c r="B932" s="31">
        <v>7.2501527088046945E-5</v>
      </c>
      <c r="C932" s="31">
        <v>3.4942892859297916E-6</v>
      </c>
      <c r="D932" s="31">
        <v>2.3295261906198611E-6</v>
      </c>
      <c r="E932" s="31">
        <v>0.2416717569601565</v>
      </c>
    </row>
    <row r="933" spans="1:5" x14ac:dyDescent="0.25">
      <c r="A933">
        <v>932</v>
      </c>
      <c r="B933" s="31">
        <v>5.5531893870140518E-5</v>
      </c>
      <c r="C933" s="31">
        <v>2.6764195124079492E-6</v>
      </c>
      <c r="D933" s="31">
        <v>1.7842796749386328E-6</v>
      </c>
      <c r="E933" s="31">
        <v>0.18510631290046842</v>
      </c>
    </row>
    <row r="934" spans="1:5" x14ac:dyDescent="0.25">
      <c r="A934">
        <v>933</v>
      </c>
      <c r="B934" s="31">
        <v>2.6051335041819614E-5</v>
      </c>
      <c r="C934" s="31">
        <v>1.2555721869175021E-6</v>
      </c>
      <c r="D934" s="31">
        <v>8.3704812461166808E-7</v>
      </c>
      <c r="E934" s="31">
        <v>8.683778347273205E-2</v>
      </c>
    </row>
    <row r="935" spans="1:5" x14ac:dyDescent="0.25">
      <c r="A935">
        <v>934</v>
      </c>
      <c r="B935" s="31">
        <v>1.5915478541149737E-4</v>
      </c>
      <c r="C935" s="31">
        <v>7.670636520420796E-6</v>
      </c>
      <c r="D935" s="31">
        <v>5.1137576802805304E-6</v>
      </c>
      <c r="E935" s="31">
        <v>0.53051595137165797</v>
      </c>
    </row>
    <row r="936" spans="1:5" x14ac:dyDescent="0.25">
      <c r="A936">
        <v>935</v>
      </c>
      <c r="B936" s="31">
        <v>5.019408418915125E-5</v>
      </c>
      <c r="C936" s="31">
        <v>2.4191580183712508E-6</v>
      </c>
      <c r="D936" s="31">
        <v>1.6127720122475004E-6</v>
      </c>
      <c r="E936" s="31">
        <v>0.16731361396383751</v>
      </c>
    </row>
    <row r="937" spans="1:5" x14ac:dyDescent="0.25">
      <c r="A937">
        <v>936</v>
      </c>
      <c r="B937" s="31">
        <v>3.7480032580767416E-5</v>
      </c>
      <c r="C937" s="31">
        <v>1.8063905898730648E-6</v>
      </c>
      <c r="D937" s="31">
        <v>1.2042603932487099E-6</v>
      </c>
      <c r="E937" s="31">
        <v>0.1249334419358914</v>
      </c>
    </row>
    <row r="938" spans="1:5" x14ac:dyDescent="0.25">
      <c r="A938">
        <v>937</v>
      </c>
      <c r="B938" s="31">
        <v>4.6013095067870658E-5</v>
      </c>
      <c r="C938" s="31">
        <v>2.2176507387612956E-6</v>
      </c>
      <c r="D938" s="31">
        <v>1.4784338258408637E-6</v>
      </c>
      <c r="E938" s="31">
        <v>0.15337698355956886</v>
      </c>
    </row>
    <row r="939" spans="1:5" x14ac:dyDescent="0.25">
      <c r="A939">
        <v>938</v>
      </c>
      <c r="B939" s="31">
        <v>4.0196233477947716E-5</v>
      </c>
      <c r="C939" s="31">
        <v>1.937300821348931E-6</v>
      </c>
      <c r="D939" s="31">
        <v>1.2915338808992874E-6</v>
      </c>
      <c r="E939" s="31">
        <v>0.13398744492649239</v>
      </c>
    </row>
    <row r="940" spans="1:5" x14ac:dyDescent="0.25">
      <c r="A940">
        <v>939</v>
      </c>
      <c r="B940" s="31">
        <v>3.8973563861590152E-5</v>
      </c>
      <c r="C940" s="31">
        <v>1.8783729406233057E-6</v>
      </c>
      <c r="D940" s="31">
        <v>1.2522486270822039E-6</v>
      </c>
      <c r="E940" s="31">
        <v>0.12991187953863384</v>
      </c>
    </row>
    <row r="941" spans="1:5" x14ac:dyDescent="0.25">
      <c r="A941">
        <v>940</v>
      </c>
      <c r="B941" s="31">
        <v>8.5706263153574448E-5</v>
      </c>
      <c r="C941" s="31">
        <v>4.1307057810095289E-6</v>
      </c>
      <c r="D941" s="31">
        <v>2.7538038540063528E-6</v>
      </c>
      <c r="E941" s="31">
        <v>0.28568754384524819</v>
      </c>
    </row>
    <row r="942" spans="1:5" x14ac:dyDescent="0.25">
      <c r="A942">
        <v>941</v>
      </c>
      <c r="B942" s="31">
        <v>3.164754768793792E-5</v>
      </c>
      <c r="C942" s="31">
        <v>1.5252876905284588E-6</v>
      </c>
      <c r="D942" s="31">
        <v>1.0168584603523058E-6</v>
      </c>
      <c r="E942" s="31">
        <v>0.10549182562645974</v>
      </c>
    </row>
    <row r="943" spans="1:5" x14ac:dyDescent="0.25">
      <c r="A943">
        <v>942</v>
      </c>
      <c r="B943" s="31">
        <v>4.6400578131359493E-5</v>
      </c>
      <c r="C943" s="31">
        <v>2.2363259028800319E-6</v>
      </c>
      <c r="D943" s="31">
        <v>1.4908839352533546E-6</v>
      </c>
      <c r="E943" s="31">
        <v>0.15466859377119832</v>
      </c>
    </row>
    <row r="944" spans="1:5" x14ac:dyDescent="0.25">
      <c r="A944">
        <v>943</v>
      </c>
      <c r="B944" s="31">
        <v>3.9526187977662943E-5</v>
      </c>
      <c r="C944" s="31">
        <v>1.9050072558646179E-6</v>
      </c>
      <c r="D944" s="31">
        <v>1.2700048372430785E-6</v>
      </c>
      <c r="E944" s="31">
        <v>0.13175395992554315</v>
      </c>
    </row>
    <row r="945" spans="1:5" x14ac:dyDescent="0.25">
      <c r="A945">
        <v>944</v>
      </c>
      <c r="B945" s="31">
        <v>3.070073304862789E-5</v>
      </c>
      <c r="C945" s="31">
        <v>1.479654937912301E-6</v>
      </c>
      <c r="D945" s="31">
        <v>9.8643662527486724E-7</v>
      </c>
      <c r="E945" s="31">
        <v>0.10233577682875965</v>
      </c>
    </row>
    <row r="946" spans="1:5" x14ac:dyDescent="0.25">
      <c r="A946">
        <v>945</v>
      </c>
      <c r="B946" s="31">
        <v>2.5085218965845497E-5</v>
      </c>
      <c r="C946" s="31">
        <v>1.2090091807460438E-6</v>
      </c>
      <c r="D946" s="31">
        <v>8.0600612049736256E-7</v>
      </c>
      <c r="E946" s="31">
        <v>8.3617396552818329E-2</v>
      </c>
    </row>
    <row r="947" spans="1:5" x14ac:dyDescent="0.25">
      <c r="A947">
        <v>946</v>
      </c>
      <c r="B947" s="31">
        <v>1.0172477465351069E-4</v>
      </c>
      <c r="C947" s="31">
        <v>4.9027352176143003E-6</v>
      </c>
      <c r="D947" s="31">
        <v>3.2684901450762002E-6</v>
      </c>
      <c r="E947" s="31">
        <v>0.33908258217836901</v>
      </c>
    </row>
    <row r="948" spans="1:5" x14ac:dyDescent="0.25">
      <c r="A948">
        <v>947</v>
      </c>
      <c r="B948" s="31">
        <v>5.5665262761425997E-5</v>
      </c>
      <c r="C948" s="31">
        <v>2.6828473699526492E-6</v>
      </c>
      <c r="D948" s="31">
        <v>1.7885649133017661E-6</v>
      </c>
      <c r="E948" s="31">
        <v>0.18555087587142</v>
      </c>
    </row>
    <row r="949" spans="1:5" x14ac:dyDescent="0.25">
      <c r="A949">
        <v>948</v>
      </c>
      <c r="B949" s="31">
        <v>9.5286823598072563E-5</v>
      </c>
      <c r="C949" s="31">
        <v>4.5924512236090669E-6</v>
      </c>
      <c r="D949" s="31">
        <v>3.0616341490727112E-6</v>
      </c>
      <c r="E949" s="31">
        <v>0.3176227453269086</v>
      </c>
    </row>
    <row r="950" spans="1:5" x14ac:dyDescent="0.25">
      <c r="A950">
        <v>949</v>
      </c>
      <c r="B950" s="31">
        <v>7.6154848301130529E-5</v>
      </c>
      <c r="C950" s="31">
        <v>3.6703650416505655E-6</v>
      </c>
      <c r="D950" s="31">
        <v>2.4469100277670437E-6</v>
      </c>
      <c r="E950" s="31">
        <v>0.2538494943371018</v>
      </c>
    </row>
    <row r="951" spans="1:5" x14ac:dyDescent="0.25">
      <c r="A951">
        <v>950</v>
      </c>
      <c r="B951" s="31">
        <v>5.5404321536623688E-5</v>
      </c>
      <c r="C951" s="31">
        <v>2.6702710262160987E-6</v>
      </c>
      <c r="D951" s="31">
        <v>1.7801806841440658E-6</v>
      </c>
      <c r="E951" s="31">
        <v>0.18468107178874565</v>
      </c>
    </row>
    <row r="952" spans="1:5" x14ac:dyDescent="0.25">
      <c r="A952">
        <v>951</v>
      </c>
      <c r="B952" s="31">
        <v>4.5144614148217105E-5</v>
      </c>
      <c r="C952" s="31">
        <v>2.1757933642415222E-6</v>
      </c>
      <c r="D952" s="31">
        <v>1.4505289094943482E-6</v>
      </c>
      <c r="E952" s="31">
        <v>0.15048204716072369</v>
      </c>
    </row>
    <row r="953" spans="1:5" x14ac:dyDescent="0.25">
      <c r="A953">
        <v>952</v>
      </c>
      <c r="B953" s="31">
        <v>6.8289626087169382E-5</v>
      </c>
      <c r="C953" s="31">
        <v>3.2912921749463208E-6</v>
      </c>
      <c r="D953" s="31">
        <v>2.1941947832975473E-6</v>
      </c>
      <c r="E953" s="31">
        <v>0.22763208695723131</v>
      </c>
    </row>
    <row r="954" spans="1:5" x14ac:dyDescent="0.25">
      <c r="A954">
        <v>953</v>
      </c>
      <c r="B954" s="31">
        <v>5.9006039305827524E-5</v>
      </c>
      <c r="C954" s="31">
        <v>2.8438596983083146E-6</v>
      </c>
      <c r="D954" s="31">
        <v>1.8959064655388764E-6</v>
      </c>
      <c r="E954" s="31">
        <v>0.19668679768609176</v>
      </c>
    </row>
    <row r="955" spans="1:5" x14ac:dyDescent="0.25">
      <c r="A955">
        <v>954</v>
      </c>
      <c r="B955" s="31">
        <v>1.0258573634070695E-4</v>
      </c>
      <c r="C955" s="31">
        <v>4.9442301946168171E-6</v>
      </c>
      <c r="D955" s="31">
        <v>3.2961534630778781E-6</v>
      </c>
      <c r="E955" s="31">
        <v>0.34195245446902317</v>
      </c>
    </row>
    <row r="956" spans="1:5" x14ac:dyDescent="0.25">
      <c r="A956">
        <v>955</v>
      </c>
      <c r="B956" s="31">
        <v>4.9993049154426047E-5</v>
      </c>
      <c r="C956" s="31">
        <v>2.4094689180701806E-6</v>
      </c>
      <c r="D956" s="31">
        <v>1.6063126120467871E-6</v>
      </c>
      <c r="E956" s="31">
        <v>0.16664349718142019</v>
      </c>
    </row>
    <row r="957" spans="1:5" x14ac:dyDescent="0.25">
      <c r="A957">
        <v>956</v>
      </c>
      <c r="B957" s="31">
        <v>1.6729835134294502E-4</v>
      </c>
      <c r="C957" s="31">
        <v>8.0631244627639008E-6</v>
      </c>
      <c r="D957" s="31">
        <v>5.3754163085092672E-6</v>
      </c>
      <c r="E957" s="31">
        <v>0.55766117114315017</v>
      </c>
    </row>
    <row r="958" spans="1:5" x14ac:dyDescent="0.25">
      <c r="A958">
        <v>957</v>
      </c>
      <c r="B958" s="31">
        <v>5.1159059432041959E-5</v>
      </c>
      <c r="C958" s="31">
        <v>2.4656660408619437E-6</v>
      </c>
      <c r="D958" s="31">
        <v>1.6437773605746291E-6</v>
      </c>
      <c r="E958" s="31">
        <v>0.17053019810680656</v>
      </c>
    </row>
    <row r="959" spans="1:5" x14ac:dyDescent="0.25">
      <c r="A959">
        <v>958</v>
      </c>
      <c r="B959" s="31">
        <v>4.4248923079478591E-5</v>
      </c>
      <c r="C959" s="31">
        <v>2.1326245672423213E-6</v>
      </c>
      <c r="D959" s="31">
        <v>1.4217497114948808E-6</v>
      </c>
      <c r="E959" s="31">
        <v>0.14749641026492866</v>
      </c>
    </row>
    <row r="960" spans="1:5" x14ac:dyDescent="0.25">
      <c r="A960">
        <v>959</v>
      </c>
      <c r="B960" s="31">
        <v>3.344053679919783E-5</v>
      </c>
      <c r="C960" s="31">
        <v>1.6117027343613387E-6</v>
      </c>
      <c r="D960" s="31">
        <v>1.0744684895742259E-6</v>
      </c>
      <c r="E960" s="31">
        <v>0.1114684559973261</v>
      </c>
    </row>
    <row r="961" spans="1:5" x14ac:dyDescent="0.25">
      <c r="A961">
        <v>960</v>
      </c>
      <c r="B961" s="31">
        <v>5.3531877429615143E-5</v>
      </c>
      <c r="C961" s="31">
        <v>2.5800265631763533E-6</v>
      </c>
      <c r="D961" s="31">
        <v>1.7200177087842355E-6</v>
      </c>
      <c r="E961" s="31">
        <v>0.17843959143205049</v>
      </c>
    </row>
    <row r="962" spans="1:5" x14ac:dyDescent="0.25">
      <c r="A962">
        <v>961</v>
      </c>
      <c r="B962" s="31">
        <v>6.9395430069986577E-5</v>
      </c>
      <c r="C962" s="31">
        <v>3.3445875904319023E-6</v>
      </c>
      <c r="D962" s="31">
        <v>2.2297250602879347E-6</v>
      </c>
      <c r="E962" s="31">
        <v>0.23131810023328861</v>
      </c>
    </row>
    <row r="963" spans="1:5" x14ac:dyDescent="0.25">
      <c r="A963">
        <v>962</v>
      </c>
      <c r="B963" s="31">
        <v>2.9481764748898743E-5</v>
      </c>
      <c r="C963" s="31">
        <v>1.4209054461331983E-6</v>
      </c>
      <c r="D963" s="31">
        <v>9.4727029742213227E-7</v>
      </c>
      <c r="E963" s="31">
        <v>9.8272549162995826E-2</v>
      </c>
    </row>
    <row r="964" spans="1:5" x14ac:dyDescent="0.25">
      <c r="A964">
        <v>963</v>
      </c>
      <c r="B964" s="31">
        <v>9.1883935742812271E-5</v>
      </c>
      <c r="C964" s="31">
        <v>4.4284453736437747E-6</v>
      </c>
      <c r="D964" s="31">
        <v>2.9522969157625164E-6</v>
      </c>
      <c r="E964" s="31">
        <v>0.30627978580937426</v>
      </c>
    </row>
    <row r="965" spans="1:5" x14ac:dyDescent="0.25">
      <c r="A965">
        <v>964</v>
      </c>
      <c r="B965" s="31">
        <v>5.6958080794259709E-5</v>
      </c>
      <c r="C965" s="31">
        <v>2.7451561292605956E-6</v>
      </c>
      <c r="D965" s="31">
        <v>1.8301040861737303E-6</v>
      </c>
      <c r="E965" s="31">
        <v>0.18986026931419905</v>
      </c>
    </row>
    <row r="966" spans="1:5" x14ac:dyDescent="0.25">
      <c r="A966">
        <v>965</v>
      </c>
      <c r="B966" s="31">
        <v>9.6447359935603532E-5</v>
      </c>
      <c r="C966" s="31">
        <v>4.6483845239551661E-6</v>
      </c>
      <c r="D966" s="31">
        <v>3.0989230159701109E-6</v>
      </c>
      <c r="E966" s="31">
        <v>0.32149119978534513</v>
      </c>
    </row>
    <row r="967" spans="1:5" x14ac:dyDescent="0.25">
      <c r="A967">
        <v>966</v>
      </c>
      <c r="B967" s="31">
        <v>7.1753663281017E-5</v>
      </c>
      <c r="C967" s="31">
        <v>3.4582451832301917E-6</v>
      </c>
      <c r="D967" s="31">
        <v>2.3054967888201278E-6</v>
      </c>
      <c r="E967" s="31">
        <v>0.23917887760339002</v>
      </c>
    </row>
    <row r="968" spans="1:5" x14ac:dyDescent="0.25">
      <c r="A968">
        <v>967</v>
      </c>
      <c r="B968" s="31">
        <v>3.9416062969824467E-5</v>
      </c>
      <c r="C968" s="31">
        <v>1.8996996623495792E-6</v>
      </c>
      <c r="D968" s="31">
        <v>1.2664664415663861E-6</v>
      </c>
      <c r="E968" s="31">
        <v>0.13138687656608156</v>
      </c>
    </row>
    <row r="969" spans="1:5" x14ac:dyDescent="0.25">
      <c r="A969">
        <v>968</v>
      </c>
      <c r="B969" s="31">
        <v>5.2784634054654133E-5</v>
      </c>
      <c r="C969" s="31">
        <v>2.5440123628694093E-6</v>
      </c>
      <c r="D969" s="31">
        <v>1.6960082419129396E-6</v>
      </c>
      <c r="E969" s="31">
        <v>0.17594878018218046</v>
      </c>
    </row>
    <row r="970" spans="1:5" x14ac:dyDescent="0.25">
      <c r="A970">
        <v>969</v>
      </c>
      <c r="B970" s="31">
        <v>9.3852030135928958E-5</v>
      </c>
      <c r="C970" s="31">
        <v>4.5232998053747727E-6</v>
      </c>
      <c r="D970" s="31">
        <v>3.0155332035831818E-6</v>
      </c>
      <c r="E970" s="31">
        <v>0.31284010045309657</v>
      </c>
    </row>
    <row r="971" spans="1:5" x14ac:dyDescent="0.25">
      <c r="A971">
        <v>970</v>
      </c>
      <c r="B971" s="31">
        <v>4.1603083713687595E-5</v>
      </c>
      <c r="C971" s="31">
        <v>2.0051054856518456E-6</v>
      </c>
      <c r="D971" s="31">
        <v>1.3367369904345637E-6</v>
      </c>
      <c r="E971" s="31">
        <v>0.138676945712292</v>
      </c>
    </row>
    <row r="972" spans="1:5" x14ac:dyDescent="0.25">
      <c r="A972">
        <v>971</v>
      </c>
      <c r="B972" s="31">
        <v>3.7173986748962167E-5</v>
      </c>
      <c r="C972" s="31">
        <v>1.7916403809597845E-6</v>
      </c>
      <c r="D972" s="31">
        <v>1.1944269206398563E-6</v>
      </c>
      <c r="E972" s="31">
        <v>0.12391328916320724</v>
      </c>
    </row>
    <row r="973" spans="1:5" x14ac:dyDescent="0.25">
      <c r="A973">
        <v>972</v>
      </c>
      <c r="B973" s="31">
        <v>4.1671003464672832E-5</v>
      </c>
      <c r="C973" s="31">
        <v>2.0083789512973688E-6</v>
      </c>
      <c r="D973" s="31">
        <v>1.3389193008649125E-6</v>
      </c>
      <c r="E973" s="31">
        <v>0.13890334488224279</v>
      </c>
    </row>
    <row r="974" spans="1:5" x14ac:dyDescent="0.25">
      <c r="A974">
        <v>973</v>
      </c>
      <c r="B974" s="31">
        <v>6.8133895625495215E-5</v>
      </c>
      <c r="C974" s="31">
        <v>3.2837865774013188E-6</v>
      </c>
      <c r="D974" s="31">
        <v>2.1891910516008792E-6</v>
      </c>
      <c r="E974" s="31">
        <v>0.2271129854183174</v>
      </c>
    </row>
    <row r="975" spans="1:5" x14ac:dyDescent="0.25">
      <c r="A975">
        <v>974</v>
      </c>
      <c r="B975" s="31">
        <v>2.4842252853204402E-5</v>
      </c>
      <c r="C975" s="31">
        <v>1.1972991669250276E-6</v>
      </c>
      <c r="D975" s="31">
        <v>7.9819944461668513E-7</v>
      </c>
      <c r="E975" s="31">
        <v>8.2807509510681346E-2</v>
      </c>
    </row>
    <row r="976" spans="1:5" x14ac:dyDescent="0.25">
      <c r="A976">
        <v>975</v>
      </c>
      <c r="B976" s="31">
        <v>6.2106127249032767E-5</v>
      </c>
      <c r="C976" s="31">
        <v>2.993271779963187E-6</v>
      </c>
      <c r="D976" s="31">
        <v>1.995514519975458E-6</v>
      </c>
      <c r="E976" s="31">
        <v>0.20702042416344257</v>
      </c>
    </row>
    <row r="977" spans="1:5" x14ac:dyDescent="0.25">
      <c r="A977">
        <v>976</v>
      </c>
      <c r="B977" s="31">
        <v>1.1461508699878484E-4</v>
      </c>
      <c r="C977" s="31">
        <v>5.5239977224120214E-6</v>
      </c>
      <c r="D977" s="31">
        <v>3.682665148274681E-6</v>
      </c>
      <c r="E977" s="31">
        <v>0.38205028999594953</v>
      </c>
    </row>
    <row r="978" spans="1:5" x14ac:dyDescent="0.25">
      <c r="A978">
        <v>977</v>
      </c>
      <c r="B978" s="31">
        <v>7.7253626114948069E-5</v>
      </c>
      <c r="C978" s="31">
        <v>3.7233218233439674E-6</v>
      </c>
      <c r="D978" s="31">
        <v>2.4822145488959783E-6</v>
      </c>
      <c r="E978" s="31">
        <v>0.25751208704982692</v>
      </c>
    </row>
    <row r="979" spans="1:5" x14ac:dyDescent="0.25">
      <c r="A979">
        <v>978</v>
      </c>
      <c r="B979" s="31">
        <v>5.3521745550170569E-5</v>
      </c>
      <c r="C979" s="31">
        <v>2.5795382463199854E-6</v>
      </c>
      <c r="D979" s="31">
        <v>1.7196921642133235E-6</v>
      </c>
      <c r="E979" s="31">
        <v>0.17840581850056858</v>
      </c>
    </row>
    <row r="980" spans="1:5" x14ac:dyDescent="0.25">
      <c r="A980">
        <v>979</v>
      </c>
      <c r="B980" s="31">
        <v>7.8774376374289904E-5</v>
      </c>
      <c r="C980" s="31">
        <v>3.7966160221177368E-6</v>
      </c>
      <c r="D980" s="31">
        <v>2.5310773480784914E-6</v>
      </c>
      <c r="E980" s="31">
        <v>0.26258125458096637</v>
      </c>
    </row>
    <row r="981" spans="1:5" x14ac:dyDescent="0.25">
      <c r="A981">
        <v>980</v>
      </c>
      <c r="B981" s="31">
        <v>9.7916551965930606E-5</v>
      </c>
      <c r="C981" s="31">
        <v>4.7191938182795563E-6</v>
      </c>
      <c r="D981" s="31">
        <v>3.1461292121863709E-6</v>
      </c>
      <c r="E981" s="31">
        <v>0.32638850655310203</v>
      </c>
    </row>
    <row r="982" spans="1:5" x14ac:dyDescent="0.25">
      <c r="A982">
        <v>981</v>
      </c>
      <c r="B982" s="31">
        <v>7.7857324517270434E-5</v>
      </c>
      <c r="C982" s="31">
        <v>3.7524177188911909E-6</v>
      </c>
      <c r="D982" s="31">
        <v>2.5016118125941271E-6</v>
      </c>
      <c r="E982" s="31">
        <v>0.25952441505756813</v>
      </c>
    </row>
    <row r="983" spans="1:5" x14ac:dyDescent="0.25">
      <c r="A983">
        <v>982</v>
      </c>
      <c r="B983" s="31">
        <v>6.2527492916345279E-5</v>
      </c>
      <c r="C983" s="31">
        <v>3.0135799527132686E-6</v>
      </c>
      <c r="D983" s="31">
        <v>2.0090533018088456E-6</v>
      </c>
      <c r="E983" s="31">
        <v>0.20842497638781762</v>
      </c>
    </row>
    <row r="984" spans="1:5" x14ac:dyDescent="0.25">
      <c r="A984">
        <v>983</v>
      </c>
      <c r="B984" s="31">
        <v>5.8233392326008109E-5</v>
      </c>
      <c r="C984" s="31">
        <v>2.8066211438691749E-6</v>
      </c>
      <c r="D984" s="31">
        <v>1.87108076257945E-6</v>
      </c>
      <c r="E984" s="31">
        <v>0.19411130775336038</v>
      </c>
    </row>
    <row r="985" spans="1:5" x14ac:dyDescent="0.25">
      <c r="A985">
        <v>984</v>
      </c>
      <c r="B985" s="31">
        <v>5.4150363553133495E-5</v>
      </c>
      <c r="C985" s="31">
        <v>2.6098351688941594E-6</v>
      </c>
      <c r="D985" s="31">
        <v>1.7398901125961062E-6</v>
      </c>
      <c r="E985" s="31">
        <v>0.18050121184377832</v>
      </c>
    </row>
    <row r="986" spans="1:5" x14ac:dyDescent="0.25">
      <c r="A986">
        <v>985</v>
      </c>
      <c r="B986" s="31">
        <v>1.3328636530147379E-4</v>
      </c>
      <c r="C986" s="31">
        <v>6.4238801159024039E-6</v>
      </c>
      <c r="D986" s="31">
        <v>4.2825867439349357E-6</v>
      </c>
      <c r="E986" s="31">
        <v>0.44428788433824601</v>
      </c>
    </row>
    <row r="987" spans="1:5" x14ac:dyDescent="0.25">
      <c r="A987">
        <v>986</v>
      </c>
      <c r="B987" s="31">
        <v>7.4731677894058121E-5</v>
      </c>
      <c r="C987" s="31">
        <v>3.6017738090900957E-6</v>
      </c>
      <c r="D987" s="31">
        <v>2.4011825393933971E-6</v>
      </c>
      <c r="E987" s="31">
        <v>0.24910559298019375</v>
      </c>
    </row>
    <row r="988" spans="1:5" x14ac:dyDescent="0.25">
      <c r="A988">
        <v>987</v>
      </c>
      <c r="B988" s="31">
        <v>9.9878128931618875E-5</v>
      </c>
      <c r="C988" s="31">
        <v>4.8137341355670437E-6</v>
      </c>
      <c r="D988" s="31">
        <v>3.209156090378029E-6</v>
      </c>
      <c r="E988" s="31">
        <v>0.33292709643872959</v>
      </c>
    </row>
    <row r="989" spans="1:5" x14ac:dyDescent="0.25">
      <c r="A989">
        <v>988</v>
      </c>
      <c r="B989" s="31">
        <v>7.092783999021319E-5</v>
      </c>
      <c r="C989" s="31">
        <v>3.4184437391361569E-6</v>
      </c>
      <c r="D989" s="31">
        <v>2.278962492757438E-6</v>
      </c>
      <c r="E989" s="31">
        <v>0.23642613330071066</v>
      </c>
    </row>
    <row r="990" spans="1:5" x14ac:dyDescent="0.25">
      <c r="A990">
        <v>989</v>
      </c>
      <c r="B990" s="31">
        <v>7.3525917235063237E-5</v>
      </c>
      <c r="C990" s="31">
        <v>3.543660873799715E-6</v>
      </c>
      <c r="D990" s="31">
        <v>2.3624405825331434E-6</v>
      </c>
      <c r="E990" s="31">
        <v>0.24508639078354413</v>
      </c>
    </row>
    <row r="991" spans="1:5" x14ac:dyDescent="0.25">
      <c r="A991">
        <v>990</v>
      </c>
      <c r="B991" s="31">
        <v>6.9084555586579081E-5</v>
      </c>
      <c r="C991" s="31">
        <v>3.329604659447282E-6</v>
      </c>
      <c r="D991" s="31">
        <v>2.2197364396315213E-6</v>
      </c>
      <c r="E991" s="31">
        <v>0.23028185195526363</v>
      </c>
    </row>
    <row r="992" spans="1:5" x14ac:dyDescent="0.25">
      <c r="A992">
        <v>991</v>
      </c>
      <c r="B992" s="31">
        <v>5.6306563037568018E-5</v>
      </c>
      <c r="C992" s="31">
        <v>2.7137555283596508E-6</v>
      </c>
      <c r="D992" s="31">
        <v>1.8091703522397673E-6</v>
      </c>
      <c r="E992" s="31">
        <v>0.18768854345856006</v>
      </c>
    </row>
    <row r="993" spans="1:5" x14ac:dyDescent="0.25">
      <c r="A993">
        <v>992</v>
      </c>
      <c r="B993" s="31">
        <v>7.8794277453826452E-5</v>
      </c>
      <c r="C993" s="31">
        <v>3.7975751761079497E-6</v>
      </c>
      <c r="D993" s="31">
        <v>2.5317167840719666E-6</v>
      </c>
      <c r="E993" s="31">
        <v>0.26264759151275485</v>
      </c>
    </row>
    <row r="994" spans="1:5" x14ac:dyDescent="0.25">
      <c r="A994">
        <v>993</v>
      </c>
      <c r="B994" s="31">
        <v>5.3940000743438597E-5</v>
      </c>
      <c r="C994" s="31">
        <v>2.5996965064190599E-6</v>
      </c>
      <c r="D994" s="31">
        <v>1.7331310042793733E-6</v>
      </c>
      <c r="E994" s="31">
        <v>0.17980000247812866</v>
      </c>
    </row>
    <row r="995" spans="1:5" x14ac:dyDescent="0.25">
      <c r="A995">
        <v>994</v>
      </c>
      <c r="B995" s="31">
        <v>1.7098247754556936E-4</v>
      </c>
      <c r="C995" s="31">
        <v>8.2406848981766561E-6</v>
      </c>
      <c r="D995" s="31">
        <v>5.4937899321177708E-6</v>
      </c>
      <c r="E995" s="31">
        <v>0.56994159181856452</v>
      </c>
    </row>
    <row r="996" spans="1:5" x14ac:dyDescent="0.25">
      <c r="A996">
        <v>995</v>
      </c>
      <c r="B996" s="31">
        <v>6.5434962369477143E-5</v>
      </c>
      <c r="C996" s="31">
        <v>3.1537085785132316E-6</v>
      </c>
      <c r="D996" s="31">
        <v>2.1024723856754879E-6</v>
      </c>
      <c r="E996" s="31">
        <v>0.21811654123159049</v>
      </c>
    </row>
    <row r="997" spans="1:5" x14ac:dyDescent="0.25">
      <c r="A997">
        <v>996</v>
      </c>
      <c r="B997" s="31">
        <v>2.7662419044759349E-5</v>
      </c>
      <c r="C997" s="31">
        <v>1.3332201178827153E-6</v>
      </c>
      <c r="D997" s="31">
        <v>8.888134119218102E-7</v>
      </c>
      <c r="E997" s="31">
        <v>9.2208063482531175E-2</v>
      </c>
    </row>
    <row r="998" spans="1:5" x14ac:dyDescent="0.25">
      <c r="A998">
        <v>997</v>
      </c>
      <c r="B998" s="31">
        <v>8.3803013678134577E-5</v>
      </c>
      <c r="C998" s="31">
        <v>4.0389766200167612E-6</v>
      </c>
      <c r="D998" s="31">
        <v>2.6926510800111741E-6</v>
      </c>
      <c r="E998" s="31">
        <v>0.2793433789271153</v>
      </c>
    </row>
    <row r="999" spans="1:5" x14ac:dyDescent="0.25">
      <c r="A999">
        <v>998</v>
      </c>
      <c r="B999" s="31">
        <v>7.4945219901151767E-5</v>
      </c>
      <c r="C999" s="31">
        <v>3.6120656964123731E-6</v>
      </c>
      <c r="D999" s="31">
        <v>2.4080437976082489E-6</v>
      </c>
      <c r="E999" s="31">
        <v>0.24981739967050592</v>
      </c>
    </row>
    <row r="1000" spans="1:5" x14ac:dyDescent="0.25">
      <c r="A1000">
        <v>999</v>
      </c>
      <c r="B1000" s="31">
        <v>1.2501319255457031E-4</v>
      </c>
      <c r="C1000" s="31">
        <v>6.0251456333163498E-6</v>
      </c>
      <c r="D1000" s="31">
        <v>4.0167637555442332E-6</v>
      </c>
      <c r="E1000" s="31">
        <v>0.41671064184856776</v>
      </c>
    </row>
    <row r="1001" spans="1:5" x14ac:dyDescent="0.25">
      <c r="A1001">
        <v>1000</v>
      </c>
      <c r="B1001" s="31">
        <v>4.982047069473994E-5</v>
      </c>
      <c r="C1001" s="31">
        <v>2.401151313091584E-6</v>
      </c>
      <c r="D1001" s="31">
        <v>1.600767542061056E-6</v>
      </c>
      <c r="E1001" s="31">
        <v>0.16606823564913314</v>
      </c>
    </row>
    <row r="1002" spans="1:5" x14ac:dyDescent="0.25">
      <c r="A1002">
        <v>1001</v>
      </c>
      <c r="B1002" s="31">
        <v>6.4182591888018459E-5</v>
      </c>
      <c r="C1002" s="31">
        <v>3.0933492325637131E-6</v>
      </c>
      <c r="D1002" s="31">
        <v>2.0622328217091422E-6</v>
      </c>
      <c r="E1002" s="31">
        <v>0.21394197296006154</v>
      </c>
    </row>
    <row r="1003" spans="1:5" x14ac:dyDescent="0.25">
      <c r="A1003">
        <v>1002</v>
      </c>
      <c r="B1003" s="31">
        <v>8.2504773413666561E-5</v>
      </c>
      <c r="C1003" s="31">
        <v>3.9764065304076942E-6</v>
      </c>
      <c r="D1003" s="31">
        <v>2.650937686938463E-6</v>
      </c>
      <c r="E1003" s="31">
        <v>0.27501591137888853</v>
      </c>
    </row>
    <row r="1004" spans="1:5" x14ac:dyDescent="0.25">
      <c r="A1004">
        <v>1003</v>
      </c>
      <c r="B1004" s="31">
        <v>1.4107557364821129E-4</v>
      </c>
      <c r="C1004" s="31">
        <v>6.7992894123000652E-6</v>
      </c>
      <c r="D1004" s="31">
        <v>4.5328596082000432E-6</v>
      </c>
      <c r="E1004" s="31">
        <v>0.47025191216070433</v>
      </c>
    </row>
    <row r="1005" spans="1:5" x14ac:dyDescent="0.25">
      <c r="A1005">
        <v>1004</v>
      </c>
      <c r="B1005" s="31">
        <v>4.7103514349159645E-5</v>
      </c>
      <c r="C1005" s="31">
        <v>2.2702046719653804E-6</v>
      </c>
      <c r="D1005" s="31">
        <v>1.5134697813102535E-6</v>
      </c>
      <c r="E1005" s="31">
        <v>0.15701171449719883</v>
      </c>
    </row>
    <row r="1006" spans="1:5" x14ac:dyDescent="0.25">
      <c r="A1006">
        <v>1005</v>
      </c>
      <c r="B1006" s="31">
        <v>5.0532729925028098E-5</v>
      </c>
      <c r="C1006" s="31">
        <v>2.4354794148180207E-6</v>
      </c>
      <c r="D1006" s="31">
        <v>1.6236529432120137E-6</v>
      </c>
      <c r="E1006" s="31">
        <v>0.16844243308342702</v>
      </c>
    </row>
    <row r="1007" spans="1:5" x14ac:dyDescent="0.25">
      <c r="A1007">
        <v>1006</v>
      </c>
      <c r="B1007" s="31">
        <v>8.4369004336327648E-5</v>
      </c>
      <c r="C1007" s="31">
        <v>4.0662551501704583E-6</v>
      </c>
      <c r="D1007" s="31">
        <v>2.7108367667803055E-6</v>
      </c>
      <c r="E1007" s="31">
        <v>0.28123001445442553</v>
      </c>
    </row>
    <row r="1008" spans="1:5" x14ac:dyDescent="0.25">
      <c r="A1008">
        <v>1007</v>
      </c>
      <c r="B1008" s="31">
        <v>7.9458958719568493E-5</v>
      </c>
      <c r="C1008" s="31">
        <v>3.8296102065235169E-6</v>
      </c>
      <c r="D1008" s="31">
        <v>2.5530734710156779E-6</v>
      </c>
      <c r="E1008" s="31">
        <v>0.26486319573189498</v>
      </c>
    </row>
    <row r="1009" spans="1:5" x14ac:dyDescent="0.25">
      <c r="A1009">
        <v>1008</v>
      </c>
      <c r="B1009" s="31">
        <v>9.3168566096874889E-5</v>
      </c>
      <c r="C1009" s="31">
        <v>4.4903595189435E-6</v>
      </c>
      <c r="D1009" s="31">
        <v>2.9935730126289998E-6</v>
      </c>
      <c r="E1009" s="31">
        <v>0.31056188698958298</v>
      </c>
    </row>
    <row r="1010" spans="1:5" x14ac:dyDescent="0.25">
      <c r="A1010">
        <v>1009</v>
      </c>
      <c r="B1010" s="31">
        <v>3.4339766351204519E-5</v>
      </c>
      <c r="C1010" s="31">
        <v>1.6550420723776608E-6</v>
      </c>
      <c r="D1010" s="31">
        <v>1.1033613815851072E-6</v>
      </c>
      <c r="E1010" s="31">
        <v>0.1144658878373484</v>
      </c>
    </row>
    <row r="1011" spans="1:5" x14ac:dyDescent="0.25">
      <c r="A1011">
        <v>1010</v>
      </c>
      <c r="B1011" s="31">
        <v>4.7189278177533104E-5</v>
      </c>
      <c r="C1011" s="31">
        <v>2.2743381521642425E-6</v>
      </c>
      <c r="D1011" s="31">
        <v>1.5162254347761616E-6</v>
      </c>
      <c r="E1011" s="31">
        <v>0.15729759392511036</v>
      </c>
    </row>
    <row r="1012" spans="1:5" x14ac:dyDescent="0.25">
      <c r="A1012">
        <v>1011</v>
      </c>
      <c r="B1012" s="31">
        <v>6.2856801259374872E-5</v>
      </c>
      <c r="C1012" s="31">
        <v>3.0294513234420276E-6</v>
      </c>
      <c r="D1012" s="31">
        <v>2.0196342156280184E-6</v>
      </c>
      <c r="E1012" s="31">
        <v>0.20952267086458293</v>
      </c>
    </row>
    <row r="1013" spans="1:5" x14ac:dyDescent="0.25">
      <c r="A1013">
        <v>1012</v>
      </c>
      <c r="B1013" s="31">
        <v>9.6496248643713616E-5</v>
      </c>
      <c r="C1013" s="31">
        <v>4.6507407679656484E-6</v>
      </c>
      <c r="D1013" s="31">
        <v>3.1004938453104323E-6</v>
      </c>
      <c r="E1013" s="31">
        <v>0.32165416214571207</v>
      </c>
    </row>
    <row r="1014" spans="1:5" x14ac:dyDescent="0.25">
      <c r="A1014">
        <v>1013</v>
      </c>
      <c r="B1014" s="31">
        <v>6.7143532132484402E-5</v>
      </c>
      <c r="C1014" s="31">
        <v>3.236054940816601E-6</v>
      </c>
      <c r="D1014" s="31">
        <v>2.1573699605444005E-6</v>
      </c>
      <c r="E1014" s="31">
        <v>0.22381177377494801</v>
      </c>
    </row>
    <row r="1015" spans="1:5" x14ac:dyDescent="0.25">
      <c r="A1015">
        <v>1014</v>
      </c>
      <c r="B1015" s="31">
        <v>3.8426711271569049E-5</v>
      </c>
      <c r="C1015" s="31">
        <v>1.8520167903042497E-6</v>
      </c>
      <c r="D1015" s="31">
        <v>1.2346778602028332E-6</v>
      </c>
      <c r="E1015" s="31">
        <v>0.12808903757189685</v>
      </c>
    </row>
    <row r="1016" spans="1:5" x14ac:dyDescent="0.25">
      <c r="A1016">
        <v>1015</v>
      </c>
      <c r="B1016" s="31">
        <v>4.1412524103370325E-5</v>
      </c>
      <c r="C1016" s="31">
        <v>1.9959212597271422E-6</v>
      </c>
      <c r="D1016" s="31">
        <v>1.3306141731514282E-6</v>
      </c>
      <c r="E1016" s="31">
        <v>0.13804174701123442</v>
      </c>
    </row>
    <row r="1017" spans="1:5" x14ac:dyDescent="0.25">
      <c r="A1017">
        <v>1016</v>
      </c>
      <c r="B1017" s="31">
        <v>7.3497647214010227E-5</v>
      </c>
      <c r="C1017" s="31">
        <v>3.5422983696477874E-6</v>
      </c>
      <c r="D1017" s="31">
        <v>2.3615322464318581E-6</v>
      </c>
      <c r="E1017" s="31">
        <v>0.2449921573800341</v>
      </c>
    </row>
    <row r="1018" spans="1:5" x14ac:dyDescent="0.25">
      <c r="A1018">
        <v>1017</v>
      </c>
      <c r="B1018" s="31">
        <v>6.8473784897859699E-5</v>
      </c>
      <c r="C1018" s="31">
        <v>3.3001679074301796E-6</v>
      </c>
      <c r="D1018" s="31">
        <v>2.2001119382867865E-6</v>
      </c>
      <c r="E1018" s="31">
        <v>0.22824594965953235</v>
      </c>
    </row>
    <row r="1019" spans="1:5" x14ac:dyDescent="0.25">
      <c r="A1019">
        <v>1018</v>
      </c>
      <c r="B1019" s="31">
        <v>5.1115493261931762E-5</v>
      </c>
      <c r="C1019" s="31">
        <v>2.4635663223103584E-6</v>
      </c>
      <c r="D1019" s="31">
        <v>1.6423775482069056E-6</v>
      </c>
      <c r="E1019" s="31">
        <v>0.17038497753977255</v>
      </c>
    </row>
    <row r="1020" spans="1:5" x14ac:dyDescent="0.25">
      <c r="A1020">
        <v>1019</v>
      </c>
      <c r="B1020" s="31">
        <v>8.8955816351987221E-5</v>
      </c>
      <c r="C1020" s="31">
        <v>4.2873215018271484E-6</v>
      </c>
      <c r="D1020" s="31">
        <v>2.8582143345514321E-6</v>
      </c>
      <c r="E1020" s="31">
        <v>0.2965193878399574</v>
      </c>
    </row>
    <row r="1021" spans="1:5" x14ac:dyDescent="0.25">
      <c r="A1021">
        <v>1020</v>
      </c>
      <c r="B1021" s="31">
        <v>4.7473403693932074E-5</v>
      </c>
      <c r="C1021" s="31">
        <v>2.2880318878369614E-6</v>
      </c>
      <c r="D1021" s="31">
        <v>1.5253545918913075E-6</v>
      </c>
      <c r="E1021" s="31">
        <v>0.1582446789797736</v>
      </c>
    </row>
    <row r="1022" spans="1:5" x14ac:dyDescent="0.25">
      <c r="A1022">
        <v>1021</v>
      </c>
      <c r="B1022" s="31">
        <v>4.0564698020800875E-5</v>
      </c>
      <c r="C1022" s="31">
        <v>1.9550593673554618E-6</v>
      </c>
      <c r="D1022" s="31">
        <v>1.3033729115703079E-6</v>
      </c>
      <c r="E1022" s="31">
        <v>0.13521566006933627</v>
      </c>
    </row>
    <row r="1023" spans="1:5" x14ac:dyDescent="0.25">
      <c r="A1023">
        <v>1022</v>
      </c>
      <c r="B1023" s="31">
        <v>4.1989027710922662E-5</v>
      </c>
      <c r="C1023" s="31">
        <v>2.0237064728127039E-6</v>
      </c>
      <c r="D1023" s="31">
        <v>1.3491376485418026E-6</v>
      </c>
      <c r="E1023" s="31">
        <v>0.13996342570307554</v>
      </c>
    </row>
    <row r="1024" spans="1:5" x14ac:dyDescent="0.25">
      <c r="A1024">
        <v>1023</v>
      </c>
      <c r="B1024" s="31">
        <v>6.5660967374665105E-5</v>
      </c>
      <c r="C1024" s="31">
        <v>3.1646011334691533E-6</v>
      </c>
      <c r="D1024" s="31">
        <v>2.1097340889794355E-6</v>
      </c>
      <c r="E1024" s="31">
        <v>0.2188698912488837</v>
      </c>
    </row>
    <row r="1025" spans="1:5" x14ac:dyDescent="0.25">
      <c r="A1025">
        <v>1024</v>
      </c>
      <c r="B1025" s="31">
        <v>4.897855200745736E-5</v>
      </c>
      <c r="C1025" s="31">
        <v>2.3605741340064742E-6</v>
      </c>
      <c r="D1025" s="31">
        <v>1.5737160893376494E-6</v>
      </c>
      <c r="E1025" s="31">
        <v>0.16326184002485788</v>
      </c>
    </row>
    <row r="1026" spans="1:5" x14ac:dyDescent="0.25">
      <c r="A1026">
        <v>1025</v>
      </c>
      <c r="B1026" s="31">
        <v>8.4691399867892263E-5</v>
      </c>
      <c r="C1026" s="31">
        <v>4.0817933504956704E-6</v>
      </c>
      <c r="D1026" s="31">
        <v>2.7211955669971137E-6</v>
      </c>
      <c r="E1026" s="31">
        <v>0.28230466622630757</v>
      </c>
    </row>
    <row r="1027" spans="1:5" x14ac:dyDescent="0.25">
      <c r="A1027">
        <v>1026</v>
      </c>
      <c r="B1027" s="31">
        <v>6.138794763541396E-5</v>
      </c>
      <c r="C1027" s="31">
        <v>2.9586583389774023E-6</v>
      </c>
      <c r="D1027" s="31">
        <v>1.9724388926516017E-6</v>
      </c>
      <c r="E1027" s="31">
        <v>0.20462649211804654</v>
      </c>
    </row>
    <row r="1028" spans="1:5" x14ac:dyDescent="0.25">
      <c r="A1028">
        <v>1027</v>
      </c>
      <c r="B1028" s="31">
        <v>5.6423647689573657E-5</v>
      </c>
      <c r="C1028" s="31">
        <v>2.7193985494308241E-6</v>
      </c>
      <c r="D1028" s="31">
        <v>1.8129323662872161E-6</v>
      </c>
      <c r="E1028" s="31">
        <v>0.18807882563191219</v>
      </c>
    </row>
    <row r="1029" spans="1:5" x14ac:dyDescent="0.25">
      <c r="A1029">
        <v>1028</v>
      </c>
      <c r="B1029" s="31">
        <v>6.4359230283362202E-5</v>
      </c>
      <c r="C1029" s="31">
        <v>3.1018625105196925E-6</v>
      </c>
      <c r="D1029" s="31">
        <v>2.0679083403464618E-6</v>
      </c>
      <c r="E1029" s="31">
        <v>0.21453076761120735</v>
      </c>
    </row>
    <row r="1030" spans="1:5" x14ac:dyDescent="0.25">
      <c r="A1030">
        <v>1029</v>
      </c>
      <c r="B1030" s="31">
        <v>4.3393074130675485E-5</v>
      </c>
      <c r="C1030" s="31">
        <v>2.0913760041803987E-6</v>
      </c>
      <c r="D1030" s="31">
        <v>1.3942506694535991E-6</v>
      </c>
      <c r="E1030" s="31">
        <v>0.14464358043558495</v>
      </c>
    </row>
    <row r="1031" spans="1:5" x14ac:dyDescent="0.25">
      <c r="A1031">
        <v>1030</v>
      </c>
      <c r="B1031" s="31">
        <v>3.1674233769350755E-5</v>
      </c>
      <c r="C1031" s="31">
        <v>1.5265738550012579E-6</v>
      </c>
      <c r="D1031" s="31">
        <v>1.0177159033341719E-6</v>
      </c>
      <c r="E1031" s="31">
        <v>0.10558077923116919</v>
      </c>
    </row>
    <row r="1032" spans="1:5" x14ac:dyDescent="0.25">
      <c r="A1032">
        <v>1031</v>
      </c>
      <c r="B1032" s="31">
        <v>7.2638164581762069E-5</v>
      </c>
      <c r="C1032" s="31">
        <v>3.5008746772935526E-6</v>
      </c>
      <c r="D1032" s="31">
        <v>2.333916451529035E-6</v>
      </c>
      <c r="E1032" s="31">
        <v>0.24212721527254025</v>
      </c>
    </row>
    <row r="1033" spans="1:5" x14ac:dyDescent="0.25">
      <c r="A1033">
        <v>1032</v>
      </c>
      <c r="B1033" s="31">
        <v>3.6336413595873071E-5</v>
      </c>
      <c r="C1033" s="31">
        <v>1.7512726395814903E-6</v>
      </c>
      <c r="D1033" s="31">
        <v>1.1675150930543268E-6</v>
      </c>
      <c r="E1033" s="31">
        <v>0.12112137865291024</v>
      </c>
    </row>
    <row r="1034" spans="1:5" x14ac:dyDescent="0.25">
      <c r="A1034">
        <v>1033</v>
      </c>
      <c r="B1034" s="31">
        <v>9.1790880756952438E-5</v>
      </c>
      <c r="C1034" s="31">
        <v>4.4239604882468442E-6</v>
      </c>
      <c r="D1034" s="31">
        <v>2.9493069921645627E-6</v>
      </c>
      <c r="E1034" s="31">
        <v>0.30596960252317484</v>
      </c>
    </row>
    <row r="1035" spans="1:5" x14ac:dyDescent="0.25">
      <c r="A1035">
        <v>1034</v>
      </c>
      <c r="B1035" s="31">
        <v>6.1892220621528218E-5</v>
      </c>
      <c r="C1035" s="31">
        <v>2.9829623193669875E-6</v>
      </c>
      <c r="D1035" s="31">
        <v>1.9886415462446583E-6</v>
      </c>
      <c r="E1035" s="31">
        <v>0.20630740207176074</v>
      </c>
    </row>
    <row r="1036" spans="1:5" x14ac:dyDescent="0.25">
      <c r="A1036">
        <v>1035</v>
      </c>
      <c r="B1036" s="31">
        <v>6.0164464750880475E-5</v>
      </c>
      <c r="C1036" s="31">
        <v>2.899691261914984E-6</v>
      </c>
      <c r="D1036" s="31">
        <v>1.9331275079433225E-6</v>
      </c>
      <c r="E1036" s="31">
        <v>0.20054821583626828</v>
      </c>
    </row>
    <row r="1037" spans="1:5" x14ac:dyDescent="0.25">
      <c r="A1037">
        <v>1036</v>
      </c>
      <c r="B1037" s="31">
        <v>2.8877361653742345E-5</v>
      </c>
      <c r="C1037" s="31">
        <v>1.3917755871548764E-6</v>
      </c>
      <c r="D1037" s="31">
        <v>9.2785039143658426E-7</v>
      </c>
      <c r="E1037" s="31">
        <v>9.6257872179141155E-2</v>
      </c>
    </row>
    <row r="1038" spans="1:5" x14ac:dyDescent="0.25">
      <c r="A1038">
        <v>1037</v>
      </c>
      <c r="B1038" s="31">
        <v>6.008704540338252E-5</v>
      </c>
      <c r="C1038" s="31">
        <v>2.8959599529708673E-6</v>
      </c>
      <c r="D1038" s="31">
        <v>1.9306399686472449E-6</v>
      </c>
      <c r="E1038" s="31">
        <v>0.20029015134460842</v>
      </c>
    </row>
    <row r="1039" spans="1:5" x14ac:dyDescent="0.25">
      <c r="A1039">
        <v>1038</v>
      </c>
      <c r="B1039" s="31">
        <v>5.8562035830204329E-5</v>
      </c>
      <c r="C1039" s="31">
        <v>2.8224604719733772E-6</v>
      </c>
      <c r="D1039" s="31">
        <v>1.8816403146489181E-6</v>
      </c>
      <c r="E1039" s="31">
        <v>0.19520678610068112</v>
      </c>
    </row>
    <row r="1040" spans="1:5" x14ac:dyDescent="0.25">
      <c r="A1040">
        <v>1039</v>
      </c>
      <c r="B1040" s="31">
        <v>2.8661558097414862E-5</v>
      </c>
      <c r="C1040" s="31">
        <v>1.3813747020283476E-6</v>
      </c>
      <c r="D1040" s="31">
        <v>9.2091646801889843E-7</v>
      </c>
      <c r="E1040" s="31">
        <v>9.5538526991382877E-2</v>
      </c>
    </row>
    <row r="1041" spans="1:5" x14ac:dyDescent="0.25">
      <c r="A1041">
        <v>1040</v>
      </c>
      <c r="B1041" s="31">
        <v>7.2700768819368973E-5</v>
      </c>
      <c r="C1041" s="31">
        <v>3.5038919560393909E-6</v>
      </c>
      <c r="D1041" s="31">
        <v>2.3359279706929271E-6</v>
      </c>
      <c r="E1041" s="31">
        <v>0.24233589606456327</v>
      </c>
    </row>
    <row r="1042" spans="1:5" x14ac:dyDescent="0.25">
      <c r="A1042">
        <v>1041</v>
      </c>
      <c r="B1042" s="31">
        <v>6.1920742136520887E-5</v>
      </c>
      <c r="C1042" s="31">
        <v>2.9843369445405562E-6</v>
      </c>
      <c r="D1042" s="31">
        <v>1.9895579630270373E-6</v>
      </c>
      <c r="E1042" s="31">
        <v>0.20640247378840298</v>
      </c>
    </row>
    <row r="1043" spans="1:5" x14ac:dyDescent="0.25">
      <c r="A1043">
        <v>1042</v>
      </c>
      <c r="B1043" s="31">
        <v>3.1064956722853019E-5</v>
      </c>
      <c r="C1043" s="31">
        <v>1.4972090906818181E-6</v>
      </c>
      <c r="D1043" s="31">
        <v>9.981393937878788E-7</v>
      </c>
      <c r="E1043" s="31">
        <v>0.10354985574284341</v>
      </c>
    </row>
    <row r="1044" spans="1:5" x14ac:dyDescent="0.25">
      <c r="A1044">
        <v>1043</v>
      </c>
      <c r="B1044" s="31">
        <v>5.2835614275960899E-5</v>
      </c>
      <c r="C1044" s="31">
        <v>2.5464694096139583E-6</v>
      </c>
      <c r="D1044" s="31">
        <v>1.6976462730759722E-6</v>
      </c>
      <c r="E1044" s="31">
        <v>0.17611871425320302</v>
      </c>
    </row>
    <row r="1045" spans="1:5" x14ac:dyDescent="0.25">
      <c r="A1045">
        <v>1044</v>
      </c>
      <c r="B1045" s="31">
        <v>1.0078941822007513E-4</v>
      </c>
      <c r="C1045" s="31">
        <v>4.857654705587151E-6</v>
      </c>
      <c r="D1045" s="31">
        <v>3.238436470391434E-6</v>
      </c>
      <c r="E1045" s="31">
        <v>0.33596472740025046</v>
      </c>
    </row>
    <row r="1046" spans="1:5" x14ac:dyDescent="0.25">
      <c r="A1046">
        <v>1045</v>
      </c>
      <c r="B1046" s="31">
        <v>4.2437932189940094E-5</v>
      </c>
      <c r="C1046" s="31">
        <v>2.0453419082916221E-6</v>
      </c>
      <c r="D1046" s="31">
        <v>1.3635612721944147E-6</v>
      </c>
      <c r="E1046" s="31">
        <v>0.141459773966467</v>
      </c>
    </row>
    <row r="1047" spans="1:5" x14ac:dyDescent="0.25">
      <c r="A1047">
        <v>1046</v>
      </c>
      <c r="B1047" s="31">
        <v>4.3123146837238319E-5</v>
      </c>
      <c r="C1047" s="31">
        <v>2.0783665671751332E-6</v>
      </c>
      <c r="D1047" s="31">
        <v>1.3855777114500888E-6</v>
      </c>
      <c r="E1047" s="31">
        <v>0.1437438227907944</v>
      </c>
    </row>
    <row r="1048" spans="1:5" x14ac:dyDescent="0.25">
      <c r="A1048">
        <v>1047</v>
      </c>
      <c r="B1048" s="31">
        <v>1.0260915713487235E-4</v>
      </c>
      <c r="C1048" s="31">
        <v>4.9453589850493379E-6</v>
      </c>
      <c r="D1048" s="31">
        <v>3.296905990032892E-6</v>
      </c>
      <c r="E1048" s="31">
        <v>0.34203052378290788</v>
      </c>
    </row>
    <row r="1049" spans="1:5" x14ac:dyDescent="0.25">
      <c r="A1049">
        <v>1048</v>
      </c>
      <c r="B1049" s="31">
        <v>7.6476457269700733E-5</v>
      </c>
      <c r="C1049" s="31">
        <v>3.6858653327240084E-6</v>
      </c>
      <c r="D1049" s="31">
        <v>2.4572435551493388E-6</v>
      </c>
      <c r="E1049" s="31">
        <v>0.25492152423233577</v>
      </c>
    </row>
    <row r="1050" spans="1:5" x14ac:dyDescent="0.25">
      <c r="A1050">
        <v>1049</v>
      </c>
      <c r="B1050" s="31">
        <v>4.6993911591454444E-5</v>
      </c>
      <c r="C1050" s="31">
        <v>2.2649222488587262E-6</v>
      </c>
      <c r="D1050" s="31">
        <v>1.5099481659058175E-6</v>
      </c>
      <c r="E1050" s="31">
        <v>0.15664637197151482</v>
      </c>
    </row>
    <row r="1051" spans="1:5" x14ac:dyDescent="0.25">
      <c r="A1051">
        <v>1050</v>
      </c>
      <c r="B1051" s="31">
        <v>6.2048357387605593E-5</v>
      </c>
      <c r="C1051" s="31">
        <v>2.9904874991908739E-6</v>
      </c>
      <c r="D1051" s="31">
        <v>1.9936583327939161E-6</v>
      </c>
      <c r="E1051" s="31">
        <v>0.20682785795868533</v>
      </c>
    </row>
    <row r="1052" spans="1:5" x14ac:dyDescent="0.25">
      <c r="A1052">
        <v>1051</v>
      </c>
      <c r="B1052" s="31">
        <v>6.7523132134182621E-5</v>
      </c>
      <c r="C1052" s="31">
        <v>3.2543501722709974E-6</v>
      </c>
      <c r="D1052" s="31">
        <v>2.1695667815139983E-6</v>
      </c>
      <c r="E1052" s="31">
        <v>0.22507710711394208</v>
      </c>
    </row>
    <row r="1053" spans="1:5" x14ac:dyDescent="0.25">
      <c r="A1053">
        <v>1052</v>
      </c>
      <c r="B1053" s="31">
        <v>5.7909342393917659E-5</v>
      </c>
      <c r="C1053" s="31">
        <v>2.791003207926463E-6</v>
      </c>
      <c r="D1053" s="31">
        <v>1.8606688052843086E-6</v>
      </c>
      <c r="E1053" s="31">
        <v>0.19303114131305887</v>
      </c>
    </row>
    <row r="1054" spans="1:5" x14ac:dyDescent="0.25">
      <c r="A1054">
        <v>1053</v>
      </c>
      <c r="B1054" s="31">
        <v>2.8313325058270843E-5</v>
      </c>
      <c r="C1054" s="31">
        <v>1.3645912351613671E-6</v>
      </c>
      <c r="D1054" s="31">
        <v>9.0972749010757809E-7</v>
      </c>
      <c r="E1054" s="31">
        <v>9.4377750194236151E-2</v>
      </c>
    </row>
    <row r="1055" spans="1:5" x14ac:dyDescent="0.25">
      <c r="A1055">
        <v>1054</v>
      </c>
      <c r="B1055" s="31">
        <v>6.2501497665215641E-5</v>
      </c>
      <c r="C1055" s="31">
        <v>3.0123270835509814E-6</v>
      </c>
      <c r="D1055" s="31">
        <v>2.0082180557006543E-6</v>
      </c>
      <c r="E1055" s="31">
        <v>0.20833832555071882</v>
      </c>
    </row>
    <row r="1056" spans="1:5" x14ac:dyDescent="0.25">
      <c r="A1056">
        <v>1055</v>
      </c>
      <c r="B1056" s="31">
        <v>8.604379037154736E-5</v>
      </c>
      <c r="C1056" s="31">
        <v>4.1469732692796748E-6</v>
      </c>
      <c r="D1056" s="31">
        <v>2.7646488461864499E-6</v>
      </c>
      <c r="E1056" s="31">
        <v>0.28681263457182454</v>
      </c>
    </row>
    <row r="1057" spans="1:5" x14ac:dyDescent="0.25">
      <c r="A1057">
        <v>1056</v>
      </c>
      <c r="B1057" s="31">
        <v>4.6533955565276256E-5</v>
      </c>
      <c r="C1057" s="31">
        <v>2.2427541721460595E-6</v>
      </c>
      <c r="D1057" s="31">
        <v>1.495169448097373E-6</v>
      </c>
      <c r="E1057" s="31">
        <v>0.15511318521758755</v>
      </c>
    </row>
    <row r="1058" spans="1:5" x14ac:dyDescent="0.25">
      <c r="A1058">
        <v>1057</v>
      </c>
      <c r="B1058" s="31">
        <v>4.4331079816949822E-5</v>
      </c>
      <c r="C1058" s="31">
        <v>2.1365841998051505E-6</v>
      </c>
      <c r="D1058" s="31">
        <v>1.4243894665367671E-6</v>
      </c>
      <c r="E1058" s="31">
        <v>0.14777026605649943</v>
      </c>
    </row>
    <row r="1059" spans="1:5" x14ac:dyDescent="0.25">
      <c r="A1059">
        <v>1058</v>
      </c>
      <c r="B1059" s="31">
        <v>7.437639473104926E-5</v>
      </c>
      <c r="C1059" s="31">
        <v>3.5846505539003747E-6</v>
      </c>
      <c r="D1059" s="31">
        <v>2.3897670359335831E-6</v>
      </c>
      <c r="E1059" s="31">
        <v>0.24792131577016421</v>
      </c>
    </row>
    <row r="1060" spans="1:5" x14ac:dyDescent="0.25">
      <c r="A1060">
        <v>1059</v>
      </c>
      <c r="B1060" s="31">
        <v>2.9234142448595964E-5</v>
      </c>
      <c r="C1060" s="31">
        <v>1.4089710223264485E-6</v>
      </c>
      <c r="D1060" s="31">
        <v>9.3931401488429897E-7</v>
      </c>
      <c r="E1060" s="31">
        <v>9.7447141495319883E-2</v>
      </c>
    </row>
    <row r="1061" spans="1:5" x14ac:dyDescent="0.25">
      <c r="A1061">
        <v>1060</v>
      </c>
      <c r="B1061" s="31">
        <v>7.1476558570093788E-5</v>
      </c>
      <c r="C1061" s="31">
        <v>3.4448898228488341E-6</v>
      </c>
      <c r="D1061" s="31">
        <v>2.2965932152325561E-6</v>
      </c>
      <c r="E1061" s="31">
        <v>0.23825519523364599</v>
      </c>
    </row>
    <row r="1062" spans="1:5" x14ac:dyDescent="0.25">
      <c r="A1062">
        <v>1061</v>
      </c>
      <c r="B1062" s="31">
        <v>9.2847863021682669E-5</v>
      </c>
      <c r="C1062" s="31">
        <v>4.4749028883783531E-6</v>
      </c>
      <c r="D1062" s="31">
        <v>2.9832685922522353E-6</v>
      </c>
      <c r="E1062" s="31">
        <v>0.30949287673894227</v>
      </c>
    </row>
    <row r="1063" spans="1:5" x14ac:dyDescent="0.25">
      <c r="A1063">
        <v>1062</v>
      </c>
      <c r="B1063" s="31">
        <v>8.7002776319177946E-5</v>
      </c>
      <c r="C1063" s="31">
        <v>4.1931926312262628E-6</v>
      </c>
      <c r="D1063" s="31">
        <v>2.7954617541508419E-6</v>
      </c>
      <c r="E1063" s="31">
        <v>0.29000925439725983</v>
      </c>
    </row>
    <row r="1064" spans="1:5" x14ac:dyDescent="0.25">
      <c r="A1064">
        <v>1063</v>
      </c>
      <c r="B1064" s="31">
        <v>1.1345471715632563E-4</v>
      </c>
      <c r="C1064" s="31">
        <v>5.4680724464754587E-6</v>
      </c>
      <c r="D1064" s="31">
        <v>3.645381630983639E-6</v>
      </c>
      <c r="E1064" s="31">
        <v>0.37818239052108549</v>
      </c>
    </row>
    <row r="1065" spans="1:5" x14ac:dyDescent="0.25">
      <c r="A1065">
        <v>1064</v>
      </c>
      <c r="B1065" s="31">
        <v>4.4335202904283465E-5</v>
      </c>
      <c r="C1065" s="31">
        <v>2.1367829164456616E-6</v>
      </c>
      <c r="D1065" s="31">
        <v>1.4245219442971077E-6</v>
      </c>
      <c r="E1065" s="31">
        <v>0.14778400968094491</v>
      </c>
    </row>
    <row r="1066" spans="1:5" x14ac:dyDescent="0.25">
      <c r="A1066">
        <v>1065</v>
      </c>
      <c r="B1066" s="31">
        <v>5.8892355845229135E-5</v>
      </c>
      <c r="C1066" s="31">
        <v>2.8383806013249651E-6</v>
      </c>
      <c r="D1066" s="31">
        <v>1.8922537342166435E-6</v>
      </c>
      <c r="E1066" s="31">
        <v>0.19630785281743046</v>
      </c>
    </row>
    <row r="1067" spans="1:5" x14ac:dyDescent="0.25">
      <c r="A1067">
        <v>1066</v>
      </c>
      <c r="B1067" s="31">
        <v>6.9059880292382368E-5</v>
      </c>
      <c r="C1067" s="31">
        <v>3.3284154070328601E-6</v>
      </c>
      <c r="D1067" s="31">
        <v>2.2189436046885732E-6</v>
      </c>
      <c r="E1067" s="31">
        <v>0.23019960097460793</v>
      </c>
    </row>
    <row r="1068" spans="1:5" x14ac:dyDescent="0.25">
      <c r="A1068">
        <v>1067</v>
      </c>
      <c r="B1068" s="31">
        <v>4.315976671657897E-5</v>
      </c>
      <c r="C1068" s="31">
        <v>2.0801315017519827E-6</v>
      </c>
      <c r="D1068" s="31">
        <v>1.3867543345013219E-6</v>
      </c>
      <c r="E1068" s="31">
        <v>0.14386588905526324</v>
      </c>
    </row>
    <row r="1069" spans="1:5" x14ac:dyDescent="0.25">
      <c r="A1069">
        <v>1068</v>
      </c>
      <c r="B1069" s="31">
        <v>6.3662574521241021E-5</v>
      </c>
      <c r="C1069" s="31">
        <v>3.0682864347688319E-6</v>
      </c>
      <c r="D1069" s="31">
        <v>2.0455242898458878E-6</v>
      </c>
      <c r="E1069" s="31">
        <v>0.21220858173747009</v>
      </c>
    </row>
    <row r="1070" spans="1:5" x14ac:dyDescent="0.25">
      <c r="A1070">
        <v>1069</v>
      </c>
      <c r="B1070" s="31">
        <v>5.7594163317893915E-5</v>
      </c>
      <c r="C1070" s="31">
        <v>2.7758128124584952E-6</v>
      </c>
      <c r="D1070" s="31">
        <v>1.8505418749723301E-6</v>
      </c>
      <c r="E1070" s="31">
        <v>0.19198054439297974</v>
      </c>
    </row>
    <row r="1071" spans="1:5" x14ac:dyDescent="0.25">
      <c r="A1071">
        <v>1070</v>
      </c>
      <c r="B1071" s="31">
        <v>8.4348901255066995E-5</v>
      </c>
      <c r="C1071" s="31">
        <v>4.0652862604893076E-6</v>
      </c>
      <c r="D1071" s="31">
        <v>2.7101908403262052E-6</v>
      </c>
      <c r="E1071" s="31">
        <v>0.28116300418355666</v>
      </c>
    </row>
    <row r="1072" spans="1:5" x14ac:dyDescent="0.25">
      <c r="A1072">
        <v>1071</v>
      </c>
      <c r="B1072" s="31">
        <v>5.3874690572607012E-5</v>
      </c>
      <c r="C1072" s="31">
        <v>2.5965488123032946E-6</v>
      </c>
      <c r="D1072" s="31">
        <v>1.7310325415355298E-6</v>
      </c>
      <c r="E1072" s="31">
        <v>0.17958230190869007</v>
      </c>
    </row>
    <row r="1073" spans="1:5" x14ac:dyDescent="0.25">
      <c r="A1073">
        <v>1072</v>
      </c>
      <c r="B1073" s="31">
        <v>4.5385387857610158E-5</v>
      </c>
      <c r="C1073" s="31">
        <v>2.1873977128236427E-6</v>
      </c>
      <c r="D1073" s="31">
        <v>1.4582651418824285E-6</v>
      </c>
      <c r="E1073" s="31">
        <v>0.15128462619203387</v>
      </c>
    </row>
    <row r="1074" spans="1:5" x14ac:dyDescent="0.25">
      <c r="A1074">
        <v>1073</v>
      </c>
      <c r="B1074" s="31">
        <v>4.0868883906433265E-5</v>
      </c>
      <c r="C1074" s="31">
        <v>1.9697199341571166E-6</v>
      </c>
      <c r="D1074" s="31">
        <v>1.313146622771411E-6</v>
      </c>
      <c r="E1074" s="31">
        <v>0.13622961302144423</v>
      </c>
    </row>
    <row r="1075" spans="1:5" x14ac:dyDescent="0.25">
      <c r="A1075">
        <v>1074</v>
      </c>
      <c r="B1075" s="31">
        <v>4.8834359383978543E-5</v>
      </c>
      <c r="C1075" s="31">
        <v>2.3536246150160642E-6</v>
      </c>
      <c r="D1075" s="31">
        <v>1.5690830766773762E-6</v>
      </c>
      <c r="E1075" s="31">
        <v>0.16278119794659515</v>
      </c>
    </row>
    <row r="1076" spans="1:5" x14ac:dyDescent="0.25">
      <c r="A1076">
        <v>1075</v>
      </c>
      <c r="B1076" s="31">
        <v>8.0030720143654444E-5</v>
      </c>
      <c r="C1076" s="31">
        <v>3.8571668649627963E-6</v>
      </c>
      <c r="D1076" s="31">
        <v>2.5714445766418642E-6</v>
      </c>
      <c r="E1076" s="31">
        <v>0.26676906714551485</v>
      </c>
    </row>
    <row r="1077" spans="1:5" x14ac:dyDescent="0.25">
      <c r="A1077">
        <v>1076</v>
      </c>
      <c r="B1077" s="31">
        <v>1.2011368869494647E-4</v>
      </c>
      <c r="C1077" s="31">
        <v>5.7890087610231069E-6</v>
      </c>
      <c r="D1077" s="31">
        <v>3.8593391740154046E-6</v>
      </c>
      <c r="E1077" s="31">
        <v>0.40037896231648828</v>
      </c>
    </row>
    <row r="1078" spans="1:5" x14ac:dyDescent="0.25">
      <c r="A1078">
        <v>1077</v>
      </c>
      <c r="B1078" s="31">
        <v>6.1438925485228266E-5</v>
      </c>
      <c r="C1078" s="31">
        <v>2.9611152714253151E-6</v>
      </c>
      <c r="D1078" s="31">
        <v>1.9740768476168766E-6</v>
      </c>
      <c r="E1078" s="31">
        <v>0.20479641828409423</v>
      </c>
    </row>
    <row r="1079" spans="1:5" x14ac:dyDescent="0.25">
      <c r="A1079">
        <v>1078</v>
      </c>
      <c r="B1079" s="31">
        <v>9.1616562496606678E-5</v>
      </c>
      <c r="C1079" s="31">
        <v>4.4155590316992001E-6</v>
      </c>
      <c r="D1079" s="31">
        <v>2.9437060211327999E-6</v>
      </c>
      <c r="E1079" s="31">
        <v>0.30538854165535562</v>
      </c>
    </row>
    <row r="1080" spans="1:5" x14ac:dyDescent="0.25">
      <c r="A1080">
        <v>1079</v>
      </c>
      <c r="B1080" s="31">
        <v>5.9682802298346128E-5</v>
      </c>
      <c r="C1080" s="31">
        <v>2.8764770205751917E-6</v>
      </c>
      <c r="D1080" s="31">
        <v>1.9176513470501279E-6</v>
      </c>
      <c r="E1080" s="31">
        <v>0.19894267432782045</v>
      </c>
    </row>
    <row r="1081" spans="1:5" x14ac:dyDescent="0.25">
      <c r="A1081">
        <v>1080</v>
      </c>
      <c r="B1081" s="31">
        <v>8.0769763091862687E-5</v>
      </c>
      <c r="C1081" s="31">
        <v>3.8927858368587941E-6</v>
      </c>
      <c r="D1081" s="31">
        <v>2.5951905579058629E-6</v>
      </c>
      <c r="E1081" s="31">
        <v>0.2692325436395423</v>
      </c>
    </row>
    <row r="1082" spans="1:5" x14ac:dyDescent="0.25">
      <c r="A1082">
        <v>1081</v>
      </c>
      <c r="B1082" s="31">
        <v>1.9545988252157571E-5</v>
      </c>
      <c r="C1082" s="31">
        <v>9.4203998281967275E-7</v>
      </c>
      <c r="D1082" s="31">
        <v>6.2802665521311517E-7</v>
      </c>
      <c r="E1082" s="31">
        <v>6.5153294173858581E-2</v>
      </c>
    </row>
    <row r="1083" spans="1:5" x14ac:dyDescent="0.25">
      <c r="A1083">
        <v>1082</v>
      </c>
      <c r="B1083" s="31">
        <v>1.1230835854328471E-4</v>
      </c>
      <c r="C1083" s="31">
        <v>5.4128224568508601E-6</v>
      </c>
      <c r="D1083" s="31">
        <v>3.6085483045672399E-6</v>
      </c>
      <c r="E1083" s="31">
        <v>0.3743611951442824</v>
      </c>
    </row>
    <row r="1084" spans="1:5" x14ac:dyDescent="0.25">
      <c r="A1084">
        <v>1083</v>
      </c>
      <c r="B1084" s="31">
        <v>6.2231730633594269E-5</v>
      </c>
      <c r="C1084" s="31">
        <v>2.999325370536759E-6</v>
      </c>
      <c r="D1084" s="31">
        <v>1.9995502470245059E-6</v>
      </c>
      <c r="E1084" s="31">
        <v>0.20743910211198091</v>
      </c>
    </row>
    <row r="1085" spans="1:5" x14ac:dyDescent="0.25">
      <c r="A1085">
        <v>1084</v>
      </c>
      <c r="B1085" s="31">
        <v>4.4084151660362769E-5</v>
      </c>
      <c r="C1085" s="31">
        <v>2.1246832310033661E-6</v>
      </c>
      <c r="D1085" s="31">
        <v>1.4164554873355774E-6</v>
      </c>
      <c r="E1085" s="31">
        <v>0.14694717220120923</v>
      </c>
    </row>
    <row r="1086" spans="1:5" x14ac:dyDescent="0.25">
      <c r="A1086">
        <v>1085</v>
      </c>
      <c r="B1086" s="31">
        <v>5.6954164572419017E-5</v>
      </c>
      <c r="C1086" s="31">
        <v>2.7449673827256066E-6</v>
      </c>
      <c r="D1086" s="31">
        <v>1.8299782551504043E-6</v>
      </c>
      <c r="E1086" s="31">
        <v>0.18984721524139675</v>
      </c>
    </row>
    <row r="1087" spans="1:5" x14ac:dyDescent="0.25">
      <c r="A1087">
        <v>1086</v>
      </c>
      <c r="B1087" s="31">
        <v>3.985226894819579E-5</v>
      </c>
      <c r="C1087" s="31">
        <v>1.9207230798953973E-6</v>
      </c>
      <c r="D1087" s="31">
        <v>1.2804820532635982E-6</v>
      </c>
      <c r="E1087" s="31">
        <v>0.13284089649398598</v>
      </c>
    </row>
    <row r="1088" spans="1:5" x14ac:dyDescent="0.25">
      <c r="A1088">
        <v>1087</v>
      </c>
      <c r="B1088" s="31">
        <v>5.142155734365233E-5</v>
      </c>
      <c r="C1088" s="31">
        <v>2.4783174107979888E-6</v>
      </c>
      <c r="D1088" s="31">
        <v>1.6522116071986592E-6</v>
      </c>
      <c r="E1088" s="31">
        <v>0.17140519114550778</v>
      </c>
    </row>
    <row r="1089" spans="1:5" x14ac:dyDescent="0.25">
      <c r="A1089">
        <v>1088</v>
      </c>
      <c r="B1089" s="31">
        <v>5.9498203546993203E-5</v>
      </c>
      <c r="C1089" s="31">
        <v>2.8675800846766527E-6</v>
      </c>
      <c r="D1089" s="31">
        <v>1.911720056451102E-6</v>
      </c>
      <c r="E1089" s="31">
        <v>0.19832734515664402</v>
      </c>
    </row>
    <row r="1090" spans="1:5" x14ac:dyDescent="0.25">
      <c r="A1090">
        <v>1089</v>
      </c>
      <c r="B1090" s="31">
        <v>1.2006760355856649E-4</v>
      </c>
      <c r="C1090" s="31">
        <v>5.7867876381756167E-6</v>
      </c>
      <c r="D1090" s="31">
        <v>3.8578584254504108E-6</v>
      </c>
      <c r="E1090" s="31">
        <v>0.40022534519522168</v>
      </c>
    </row>
    <row r="1091" spans="1:5" x14ac:dyDescent="0.25">
      <c r="A1091">
        <v>1090</v>
      </c>
      <c r="B1091" s="31">
        <v>4.8033927279437221E-5</v>
      </c>
      <c r="C1091" s="31">
        <v>2.3150469265266017E-6</v>
      </c>
      <c r="D1091" s="31">
        <v>1.5433646176844011E-6</v>
      </c>
      <c r="E1091" s="31">
        <v>0.16011309093145742</v>
      </c>
    </row>
    <row r="1092" spans="1:5" x14ac:dyDescent="0.25">
      <c r="A1092">
        <v>1091</v>
      </c>
      <c r="B1092" s="31">
        <v>7.6503316681999752E-5</v>
      </c>
      <c r="C1092" s="31">
        <v>3.6871598510657918E-6</v>
      </c>
      <c r="D1092" s="31">
        <v>2.4581065673771944E-6</v>
      </c>
      <c r="E1092" s="31">
        <v>0.25501105560666587</v>
      </c>
    </row>
    <row r="1093" spans="1:5" x14ac:dyDescent="0.25">
      <c r="A1093">
        <v>1092</v>
      </c>
      <c r="B1093" s="31">
        <v>3.8345984846037424E-5</v>
      </c>
      <c r="C1093" s="31">
        <v>1.8481260931678428E-6</v>
      </c>
      <c r="D1093" s="31">
        <v>1.2320840621118952E-6</v>
      </c>
      <c r="E1093" s="31">
        <v>0.12781994948679143</v>
      </c>
    </row>
    <row r="1094" spans="1:5" x14ac:dyDescent="0.25">
      <c r="A1094">
        <v>1093</v>
      </c>
      <c r="B1094" s="31">
        <v>5.8368484701454382E-5</v>
      </c>
      <c r="C1094" s="31">
        <v>2.8131320665916638E-6</v>
      </c>
      <c r="D1094" s="31">
        <v>1.8754213777277758E-6</v>
      </c>
      <c r="E1094" s="31">
        <v>0.19456161567151462</v>
      </c>
    </row>
    <row r="1095" spans="1:5" x14ac:dyDescent="0.25">
      <c r="A1095">
        <v>1094</v>
      </c>
      <c r="B1095" s="31">
        <v>9.2353747407257681E-5</v>
      </c>
      <c r="C1095" s="31">
        <v>4.4510884534713611E-6</v>
      </c>
      <c r="D1095" s="31">
        <v>2.9673923023142407E-6</v>
      </c>
      <c r="E1095" s="31">
        <v>0.30784582469085897</v>
      </c>
    </row>
    <row r="1096" spans="1:5" x14ac:dyDescent="0.25">
      <c r="A1096">
        <v>1095</v>
      </c>
      <c r="B1096" s="31">
        <v>3.6797087089994064E-5</v>
      </c>
      <c r="C1096" s="31">
        <v>1.7734752954354002E-6</v>
      </c>
      <c r="D1096" s="31">
        <v>1.1823168636236002E-6</v>
      </c>
      <c r="E1096" s="31">
        <v>0.12265695696664689</v>
      </c>
    </row>
    <row r="1097" spans="1:5" x14ac:dyDescent="0.25">
      <c r="A1097">
        <v>1096</v>
      </c>
      <c r="B1097" s="31">
        <v>4.5415488259526809E-5</v>
      </c>
      <c r="C1097" s="31">
        <v>2.1888484341552335E-6</v>
      </c>
      <c r="D1097" s="31">
        <v>1.4592322894368224E-6</v>
      </c>
      <c r="E1097" s="31">
        <v>0.15138496086508937</v>
      </c>
    </row>
    <row r="1098" spans="1:5" x14ac:dyDescent="0.25">
      <c r="A1098">
        <v>1097</v>
      </c>
      <c r="B1098" s="31">
        <v>6.2078841653656448E-5</v>
      </c>
      <c r="C1098" s="31">
        <v>2.991956721268384E-6</v>
      </c>
      <c r="D1098" s="31">
        <v>1.9946378141789227E-6</v>
      </c>
      <c r="E1098" s="31">
        <v>0.20692947217885485</v>
      </c>
    </row>
    <row r="1099" spans="1:5" x14ac:dyDescent="0.25">
      <c r="A1099">
        <v>1098</v>
      </c>
      <c r="B1099" s="31">
        <v>8.9842731430780673E-5</v>
      </c>
      <c r="C1099" s="31">
        <v>4.3300673305266454E-6</v>
      </c>
      <c r="D1099" s="31">
        <v>2.8867115536844303E-6</v>
      </c>
      <c r="E1099" s="31">
        <v>0.29947577143593562</v>
      </c>
    </row>
    <row r="1100" spans="1:5" x14ac:dyDescent="0.25">
      <c r="A1100">
        <v>1099</v>
      </c>
      <c r="B1100" s="31">
        <v>4.2461265509607551E-5</v>
      </c>
      <c r="C1100" s="31">
        <v>2.0464664827963795E-6</v>
      </c>
      <c r="D1100" s="31">
        <v>1.3643109885309197E-6</v>
      </c>
      <c r="E1100" s="31">
        <v>0.14153755169869184</v>
      </c>
    </row>
    <row r="1101" spans="1:5" x14ac:dyDescent="0.25">
      <c r="A1101">
        <v>1100</v>
      </c>
      <c r="B1101" s="31">
        <v>3.3458367190754735E-5</v>
      </c>
      <c r="C1101" s="31">
        <v>1.612562089311277E-6</v>
      </c>
      <c r="D1101" s="31">
        <v>1.0750413928741847E-6</v>
      </c>
      <c r="E1101" s="31">
        <v>0.11152789063584913</v>
      </c>
    </row>
    <row r="1102" spans="1:5" x14ac:dyDescent="0.25">
      <c r="A1102">
        <v>1101</v>
      </c>
      <c r="B1102" s="31">
        <v>5.9069704557028855E-5</v>
      </c>
      <c r="C1102" s="31">
        <v>2.8469281137485671E-6</v>
      </c>
      <c r="D1102" s="31">
        <v>1.897952075832378E-6</v>
      </c>
      <c r="E1102" s="31">
        <v>0.1968990151900962</v>
      </c>
    </row>
    <row r="1103" spans="1:5" x14ac:dyDescent="0.25">
      <c r="A1103">
        <v>1102</v>
      </c>
      <c r="B1103" s="31">
        <v>8.5964687522196081E-5</v>
      </c>
      <c r="C1103" s="31">
        <v>4.1431608221481952E-6</v>
      </c>
      <c r="D1103" s="31">
        <v>2.7621072147654636E-6</v>
      </c>
      <c r="E1103" s="31">
        <v>0.28654895840732031</v>
      </c>
    </row>
    <row r="1104" spans="1:5" x14ac:dyDescent="0.25">
      <c r="A1104">
        <v>1103</v>
      </c>
      <c r="B1104" s="31">
        <v>6.9494129408476891E-5</v>
      </c>
      <c r="C1104" s="31">
        <v>3.3493445114909065E-6</v>
      </c>
      <c r="D1104" s="31">
        <v>2.2328963409939378E-6</v>
      </c>
      <c r="E1104" s="31">
        <v>0.23164709802825631</v>
      </c>
    </row>
    <row r="1105" spans="1:5" x14ac:dyDescent="0.25">
      <c r="A1105">
        <v>1104</v>
      </c>
      <c r="B1105" s="31">
        <v>7.0230152667525347E-5</v>
      </c>
      <c r="C1105" s="31">
        <v>3.3848179462113197E-6</v>
      </c>
      <c r="D1105" s="31">
        <v>2.2565452974742133E-6</v>
      </c>
      <c r="E1105" s="31">
        <v>0.23410050889175119</v>
      </c>
    </row>
    <row r="1106" spans="1:5" x14ac:dyDescent="0.25">
      <c r="A1106">
        <v>1105</v>
      </c>
      <c r="B1106" s="31">
        <v>7.5130128212771557E-5</v>
      </c>
      <c r="C1106" s="31">
        <v>3.6209775519018132E-6</v>
      </c>
      <c r="D1106" s="31">
        <v>2.413985034601209E-6</v>
      </c>
      <c r="E1106" s="31">
        <v>0.25043376070923856</v>
      </c>
    </row>
    <row r="1107" spans="1:5" x14ac:dyDescent="0.25">
      <c r="A1107">
        <v>1106</v>
      </c>
      <c r="B1107" s="31">
        <v>7.3053590925901304E-5</v>
      </c>
      <c r="C1107" s="31">
        <v>3.5208965979581445E-6</v>
      </c>
      <c r="D1107" s="31">
        <v>2.347264398638763E-6</v>
      </c>
      <c r="E1107" s="31">
        <v>0.24351196975300438</v>
      </c>
    </row>
    <row r="1108" spans="1:5" x14ac:dyDescent="0.25">
      <c r="A1108">
        <v>1107</v>
      </c>
      <c r="B1108" s="31">
        <v>7.2585856150950791E-5</v>
      </c>
      <c r="C1108" s="31">
        <v>3.4983536160595499E-6</v>
      </c>
      <c r="D1108" s="31">
        <v>2.3322357440397E-6</v>
      </c>
      <c r="E1108" s="31">
        <v>0.24195285383650267</v>
      </c>
    </row>
    <row r="1109" spans="1:5" x14ac:dyDescent="0.25">
      <c r="A1109">
        <v>1108</v>
      </c>
      <c r="B1109" s="31">
        <v>4.7863153545821388E-5</v>
      </c>
      <c r="C1109" s="31">
        <v>2.3068163022672348E-6</v>
      </c>
      <c r="D1109" s="31">
        <v>1.5378775348448232E-6</v>
      </c>
      <c r="E1109" s="31">
        <v>0.15954384515273798</v>
      </c>
    </row>
    <row r="1110" spans="1:5" x14ac:dyDescent="0.25">
      <c r="A1110">
        <v>1109</v>
      </c>
      <c r="B1110" s="31">
        <v>8.1578221212520453E-5</v>
      </c>
      <c r="C1110" s="31">
        <v>3.9317503478504962E-6</v>
      </c>
      <c r="D1110" s="31">
        <v>2.6211668985669975E-6</v>
      </c>
      <c r="E1110" s="31">
        <v>0.27192740404173488</v>
      </c>
    </row>
    <row r="1111" spans="1:5" x14ac:dyDescent="0.25">
      <c r="A1111">
        <v>1110</v>
      </c>
      <c r="B1111" s="31">
        <v>2.6064632362809357E-5</v>
      </c>
      <c r="C1111" s="31">
        <v>1.256213065642851E-6</v>
      </c>
      <c r="D1111" s="31">
        <v>8.37475377095234E-7</v>
      </c>
      <c r="E1111" s="31">
        <v>8.6882107876031192E-2</v>
      </c>
    </row>
    <row r="1112" spans="1:5" x14ac:dyDescent="0.25">
      <c r="A1112">
        <v>1111</v>
      </c>
      <c r="B1112" s="31">
        <v>4.7794056755895905E-5</v>
      </c>
      <c r="C1112" s="31">
        <v>2.30348610796063E-6</v>
      </c>
      <c r="D1112" s="31">
        <v>1.5356574053070866E-6</v>
      </c>
      <c r="E1112" s="31">
        <v>0.15931352251965303</v>
      </c>
    </row>
    <row r="1113" spans="1:5" x14ac:dyDescent="0.25">
      <c r="A1113">
        <v>1112</v>
      </c>
      <c r="B1113" s="31">
        <v>5.343752783020602E-5</v>
      </c>
      <c r="C1113" s="31">
        <v>2.5754792824832625E-6</v>
      </c>
      <c r="D1113" s="31">
        <v>1.716986188322175E-6</v>
      </c>
      <c r="E1113" s="31">
        <v>0.17812509276735342</v>
      </c>
    </row>
    <row r="1114" spans="1:5" x14ac:dyDescent="0.25">
      <c r="A1114">
        <v>1113</v>
      </c>
      <c r="B1114" s="31">
        <v>4.6184655858407633E-5</v>
      </c>
      <c r="C1114" s="31">
        <v>2.2259192960777642E-6</v>
      </c>
      <c r="D1114" s="31">
        <v>1.4839461973851762E-6</v>
      </c>
      <c r="E1114" s="31">
        <v>0.15394885286135879</v>
      </c>
    </row>
    <row r="1115" spans="1:5" x14ac:dyDescent="0.25">
      <c r="A1115">
        <v>1114</v>
      </c>
      <c r="B1115" s="31">
        <v>4.9691732008749733E-5</v>
      </c>
      <c r="C1115" s="31">
        <v>2.3949466132844478E-6</v>
      </c>
      <c r="D1115" s="31">
        <v>1.5966310755229652E-6</v>
      </c>
      <c r="E1115" s="31">
        <v>0.16563910669583246</v>
      </c>
    </row>
    <row r="1116" spans="1:5" x14ac:dyDescent="0.25">
      <c r="A1116">
        <v>1115</v>
      </c>
      <c r="B1116" s="31">
        <v>4.8073976514746945E-5</v>
      </c>
      <c r="C1116" s="31">
        <v>2.3169771426127058E-6</v>
      </c>
      <c r="D1116" s="31">
        <v>1.5446514284084706E-6</v>
      </c>
      <c r="E1116" s="31">
        <v>0.16024658838248984</v>
      </c>
    </row>
    <row r="1117" spans="1:5" x14ac:dyDescent="0.25">
      <c r="A1117">
        <v>1116</v>
      </c>
      <c r="B1117" s="31">
        <v>4.9689393297802418E-5</v>
      </c>
      <c r="C1117" s="31">
        <v>2.394833896588203E-6</v>
      </c>
      <c r="D1117" s="31">
        <v>1.5965559310588021E-6</v>
      </c>
      <c r="E1117" s="31">
        <v>0.16563131099267475</v>
      </c>
    </row>
    <row r="1118" spans="1:5" x14ac:dyDescent="0.25">
      <c r="A1118">
        <v>1117</v>
      </c>
      <c r="B1118" s="31">
        <v>1.1433293788929516E-4</v>
      </c>
      <c r="C1118" s="31">
        <v>5.5103992418017157E-6</v>
      </c>
      <c r="D1118" s="31">
        <v>3.6735994945344773E-6</v>
      </c>
      <c r="E1118" s="31">
        <v>0.38110979296431724</v>
      </c>
    </row>
    <row r="1119" spans="1:5" x14ac:dyDescent="0.25">
      <c r="A1119">
        <v>1118</v>
      </c>
      <c r="B1119" s="31">
        <v>4.9530535528605329E-5</v>
      </c>
      <c r="C1119" s="31">
        <v>2.3871775750845469E-6</v>
      </c>
      <c r="D1119" s="31">
        <v>1.5914517167230312E-6</v>
      </c>
      <c r="E1119" s="31">
        <v>0.16510178509535112</v>
      </c>
    </row>
    <row r="1120" spans="1:5" x14ac:dyDescent="0.25">
      <c r="A1120">
        <v>1119</v>
      </c>
      <c r="B1120" s="31">
        <v>3.053593804021353E-5</v>
      </c>
      <c r="C1120" s="31">
        <v>1.4717124647616638E-6</v>
      </c>
      <c r="D1120" s="31">
        <v>9.8114164317444261E-7</v>
      </c>
      <c r="E1120" s="31">
        <v>0.1017864601340451</v>
      </c>
    </row>
    <row r="1121" spans="1:5" x14ac:dyDescent="0.25">
      <c r="A1121">
        <v>1120</v>
      </c>
      <c r="B1121" s="31">
        <v>3.0452182992650281E-5</v>
      </c>
      <c r="C1121" s="31">
        <v>1.467675799920282E-6</v>
      </c>
      <c r="D1121" s="31">
        <v>9.7845053328018797E-7</v>
      </c>
      <c r="E1121" s="31">
        <v>0.10150727664216762</v>
      </c>
    </row>
    <row r="1122" spans="1:5" x14ac:dyDescent="0.25">
      <c r="A1122">
        <v>1121</v>
      </c>
      <c r="B1122" s="31">
        <v>4.7253145425007265E-5</v>
      </c>
      <c r="C1122" s="31">
        <v>2.2774163030327026E-6</v>
      </c>
      <c r="D1122" s="31">
        <v>1.5182775353551352E-6</v>
      </c>
      <c r="E1122" s="31">
        <v>0.15751048475002424</v>
      </c>
    </row>
    <row r="1123" spans="1:5" x14ac:dyDescent="0.25">
      <c r="A1123">
        <v>1122</v>
      </c>
      <c r="B1123" s="31">
        <v>6.6358772508283637E-5</v>
      </c>
      <c r="C1123" s="31">
        <v>3.1982326044188466E-6</v>
      </c>
      <c r="D1123" s="31">
        <v>2.1321550696125645E-6</v>
      </c>
      <c r="E1123" s="31">
        <v>0.22119590836094546</v>
      </c>
    </row>
    <row r="1124" spans="1:5" x14ac:dyDescent="0.25">
      <c r="A1124">
        <v>1123</v>
      </c>
      <c r="B1124" s="31">
        <v>4.149464960403674E-5</v>
      </c>
      <c r="C1124" s="31">
        <v>1.9998793867984769E-6</v>
      </c>
      <c r="D1124" s="31">
        <v>1.333252924532318E-6</v>
      </c>
      <c r="E1124" s="31">
        <v>0.13831549868012247</v>
      </c>
    </row>
    <row r="1125" spans="1:5" x14ac:dyDescent="0.25">
      <c r="A1125">
        <v>1124</v>
      </c>
      <c r="B1125" s="31">
        <v>5.4646505203197661E-5</v>
      </c>
      <c r="C1125" s="31">
        <v>2.6337472507737226E-6</v>
      </c>
      <c r="D1125" s="31">
        <v>1.755831500515815E-6</v>
      </c>
      <c r="E1125" s="31">
        <v>0.18215501734399223</v>
      </c>
    </row>
    <row r="1126" spans="1:5" x14ac:dyDescent="0.25">
      <c r="A1126">
        <v>1125</v>
      </c>
      <c r="B1126" s="31">
        <v>4.5311755002740645E-5</v>
      </c>
      <c r="C1126" s="31">
        <v>2.1838488979752254E-6</v>
      </c>
      <c r="D1126" s="31">
        <v>1.4558992653168169E-6</v>
      </c>
      <c r="E1126" s="31">
        <v>0.15103918334246882</v>
      </c>
    </row>
    <row r="1127" spans="1:5" x14ac:dyDescent="0.25">
      <c r="A1127">
        <v>1126</v>
      </c>
      <c r="B1127" s="31">
        <v>6.8832142752328398E-5</v>
      </c>
      <c r="C1127" s="31">
        <v>3.3174393506906516E-6</v>
      </c>
      <c r="D1127" s="31">
        <v>2.2116262337937676E-6</v>
      </c>
      <c r="E1127" s="31">
        <v>0.22944047584109467</v>
      </c>
    </row>
    <row r="1128" spans="1:5" x14ac:dyDescent="0.25">
      <c r="A1128">
        <v>1127</v>
      </c>
      <c r="B1128" s="31">
        <v>2.3551731220890727E-5</v>
      </c>
      <c r="C1128" s="31">
        <v>1.135101085116655E-6</v>
      </c>
      <c r="D1128" s="31">
        <v>7.5673405674443669E-7</v>
      </c>
      <c r="E1128" s="31">
        <v>7.8505770736302438E-2</v>
      </c>
    </row>
    <row r="1129" spans="1:5" x14ac:dyDescent="0.25">
      <c r="A1129">
        <v>1128</v>
      </c>
      <c r="B1129" s="31">
        <v>7.6390708147289213E-5</v>
      </c>
      <c r="C1129" s="31">
        <v>3.6817325612948408E-6</v>
      </c>
      <c r="D1129" s="31">
        <v>2.4544883741965607E-6</v>
      </c>
      <c r="E1129" s="31">
        <v>0.2546356938242974</v>
      </c>
    </row>
    <row r="1130" spans="1:5" x14ac:dyDescent="0.25">
      <c r="A1130">
        <v>1129</v>
      </c>
      <c r="B1130" s="31">
        <v>3.4262996879372776E-5</v>
      </c>
      <c r="C1130" s="31">
        <v>1.651342084892123E-6</v>
      </c>
      <c r="D1130" s="31">
        <v>1.1008947232614153E-6</v>
      </c>
      <c r="E1130" s="31">
        <v>0.11420998959790926</v>
      </c>
    </row>
    <row r="1131" spans="1:5" x14ac:dyDescent="0.25">
      <c r="A1131">
        <v>1130</v>
      </c>
      <c r="B1131" s="31">
        <v>5.7849868867216335E-5</v>
      </c>
      <c r="C1131" s="31">
        <v>2.7881368171689751E-6</v>
      </c>
      <c r="D1131" s="31">
        <v>1.8587578781126501E-6</v>
      </c>
      <c r="E1131" s="31">
        <v>0.19283289622405447</v>
      </c>
    </row>
    <row r="1132" spans="1:5" x14ac:dyDescent="0.25">
      <c r="A1132">
        <v>1131</v>
      </c>
      <c r="B1132" s="31">
        <v>7.8294165437695518E-5</v>
      </c>
      <c r="C1132" s="31">
        <v>3.7734717381540305E-6</v>
      </c>
      <c r="D1132" s="31">
        <v>2.5156478254360202E-6</v>
      </c>
      <c r="E1132" s="31">
        <v>0.26098055145898508</v>
      </c>
    </row>
    <row r="1133" spans="1:5" x14ac:dyDescent="0.25">
      <c r="A1133">
        <v>1132</v>
      </c>
      <c r="B1133" s="31">
        <v>4.7817123285900829E-5</v>
      </c>
      <c r="C1133" s="31">
        <v>2.3045978242498871E-6</v>
      </c>
      <c r="D1133" s="31">
        <v>1.5363985494999247E-6</v>
      </c>
      <c r="E1133" s="31">
        <v>0.15939041095300277</v>
      </c>
    </row>
    <row r="1134" spans="1:5" x14ac:dyDescent="0.25">
      <c r="A1134">
        <v>1133</v>
      </c>
      <c r="B1134" s="31">
        <v>2.8563551628879732E-5</v>
      </c>
      <c r="C1134" s="31">
        <v>1.3766511745840466E-6</v>
      </c>
      <c r="D1134" s="31">
        <v>9.1776744972269772E-7</v>
      </c>
      <c r="E1134" s="31">
        <v>9.5211838762932446E-2</v>
      </c>
    </row>
    <row r="1135" spans="1:5" x14ac:dyDescent="0.25">
      <c r="A1135">
        <v>1134</v>
      </c>
      <c r="B1135" s="31">
        <v>5.5631214394494884E-5</v>
      </c>
      <c r="C1135" s="31">
        <v>2.6812063721895766E-6</v>
      </c>
      <c r="D1135" s="31">
        <v>1.7874709147930511E-6</v>
      </c>
      <c r="E1135" s="31">
        <v>0.18543738131498297</v>
      </c>
    </row>
    <row r="1136" spans="1:5" x14ac:dyDescent="0.25">
      <c r="A1136">
        <v>1135</v>
      </c>
      <c r="B1136" s="31">
        <v>2.9576402145189195E-5</v>
      </c>
      <c r="C1136" s="31">
        <v>1.4254665975073539E-6</v>
      </c>
      <c r="D1136" s="31">
        <v>9.5031106500490256E-7</v>
      </c>
      <c r="E1136" s="31">
        <v>9.8588007150630652E-2</v>
      </c>
    </row>
    <row r="1137" spans="1:5" x14ac:dyDescent="0.25">
      <c r="A1137">
        <v>1136</v>
      </c>
      <c r="B1137" s="31">
        <v>7.3122645043883293E-5</v>
      </c>
      <c r="C1137" s="31">
        <v>3.5242247356444147E-6</v>
      </c>
      <c r="D1137" s="31">
        <v>2.3494831570962766E-6</v>
      </c>
      <c r="E1137" s="31">
        <v>0.24374215014627768</v>
      </c>
    </row>
    <row r="1138" spans="1:5" x14ac:dyDescent="0.25">
      <c r="A1138">
        <v>1137</v>
      </c>
      <c r="B1138" s="31">
        <v>7.8271040120907339E-5</v>
      </c>
      <c r="C1138" s="31">
        <v>3.7723571885723577E-6</v>
      </c>
      <c r="D1138" s="31">
        <v>2.5149047923815717E-6</v>
      </c>
      <c r="E1138" s="31">
        <v>0.26090346706969114</v>
      </c>
    </row>
    <row r="1139" spans="1:5" x14ac:dyDescent="0.25">
      <c r="A1139">
        <v>1138</v>
      </c>
      <c r="B1139" s="31">
        <v>1.3398119216711157E-4</v>
      </c>
      <c r="C1139" s="31">
        <v>6.4573680460149075E-6</v>
      </c>
      <c r="D1139" s="31">
        <v>4.3049120306766047E-6</v>
      </c>
      <c r="E1139" s="31">
        <v>0.44660397389037193</v>
      </c>
    </row>
    <row r="1140" spans="1:5" x14ac:dyDescent="0.25">
      <c r="A1140">
        <v>1139</v>
      </c>
      <c r="B1140" s="31">
        <v>7.3469136172416493E-5</v>
      </c>
      <c r="C1140" s="31">
        <v>3.5409242492509755E-6</v>
      </c>
      <c r="D1140" s="31">
        <v>2.3606161661673168E-6</v>
      </c>
      <c r="E1140" s="31">
        <v>0.24489712057472166</v>
      </c>
    </row>
    <row r="1141" spans="1:5" x14ac:dyDescent="0.25">
      <c r="A1141">
        <v>1140</v>
      </c>
      <c r="B1141" s="31">
        <v>3.9579778109075661E-5</v>
      </c>
      <c r="C1141" s="31">
        <v>1.9075900900413327E-6</v>
      </c>
      <c r="D1141" s="31">
        <v>1.2717267266942219E-6</v>
      </c>
      <c r="E1141" s="31">
        <v>0.13193259369691887</v>
      </c>
    </row>
    <row r="1142" spans="1:5" x14ac:dyDescent="0.25">
      <c r="A1142">
        <v>1141</v>
      </c>
      <c r="B1142" s="31">
        <v>3.8225114738286818E-5</v>
      </c>
      <c r="C1142" s="31">
        <v>1.8423006279746861E-6</v>
      </c>
      <c r="D1142" s="31">
        <v>1.2282004186497907E-6</v>
      </c>
      <c r="E1142" s="31">
        <v>0.12741704912762275</v>
      </c>
    </row>
    <row r="1143" spans="1:5" x14ac:dyDescent="0.25">
      <c r="A1143">
        <v>1142</v>
      </c>
      <c r="B1143" s="31">
        <v>1.1854518510945046E-4</v>
      </c>
      <c r="C1143" s="31">
        <v>5.7134130391966512E-6</v>
      </c>
      <c r="D1143" s="31">
        <v>3.8089420261311006E-6</v>
      </c>
      <c r="E1143" s="31">
        <v>0.39515061703150156</v>
      </c>
    </row>
    <row r="1144" spans="1:5" x14ac:dyDescent="0.25">
      <c r="A1144">
        <v>1143</v>
      </c>
      <c r="B1144" s="31">
        <v>1.1477360576174561E-4</v>
      </c>
      <c r="C1144" s="31">
        <v>5.5316377051445237E-6</v>
      </c>
      <c r="D1144" s="31">
        <v>3.6877584700963491E-6</v>
      </c>
      <c r="E1144" s="31">
        <v>0.38257868587248539</v>
      </c>
    </row>
    <row r="1145" spans="1:5" x14ac:dyDescent="0.25">
      <c r="A1145">
        <v>1144</v>
      </c>
      <c r="B1145" s="31">
        <v>1.0096669667424913E-4</v>
      </c>
      <c r="C1145" s="31">
        <v>4.8661988318687134E-6</v>
      </c>
      <c r="D1145" s="31">
        <v>3.2441325545791424E-6</v>
      </c>
      <c r="E1145" s="31">
        <v>0.33655565558083045</v>
      </c>
    </row>
    <row r="1146" spans="1:5" x14ac:dyDescent="0.25">
      <c r="A1146">
        <v>1145</v>
      </c>
      <c r="B1146" s="31">
        <v>5.1519270857132966E-5</v>
      </c>
      <c r="C1146" s="31">
        <v>2.4830268189575067E-6</v>
      </c>
      <c r="D1146" s="31">
        <v>1.6553512126383377E-6</v>
      </c>
      <c r="E1146" s="31">
        <v>0.1717309028571099</v>
      </c>
    </row>
    <row r="1147" spans="1:5" x14ac:dyDescent="0.25">
      <c r="A1147">
        <v>1146</v>
      </c>
      <c r="B1147" s="31">
        <v>6.0566386925158725E-5</v>
      </c>
      <c r="C1147" s="31">
        <v>2.9190623345498071E-6</v>
      </c>
      <c r="D1147" s="31">
        <v>1.9460415563665379E-6</v>
      </c>
      <c r="E1147" s="31">
        <v>0.20188795641719576</v>
      </c>
    </row>
    <row r="1148" spans="1:5" x14ac:dyDescent="0.25">
      <c r="A1148">
        <v>1147</v>
      </c>
      <c r="B1148" s="31">
        <v>8.7938941423502099E-5</v>
      </c>
      <c r="C1148" s="31">
        <v>4.2383121180189835E-6</v>
      </c>
      <c r="D1148" s="31">
        <v>2.8255414120126557E-6</v>
      </c>
      <c r="E1148" s="31">
        <v>0.29312980474500705</v>
      </c>
    </row>
    <row r="1149" spans="1:5" x14ac:dyDescent="0.25">
      <c r="A1149">
        <v>1148</v>
      </c>
      <c r="B1149" s="31">
        <v>4.1966410456088386E-5</v>
      </c>
      <c r="C1149" s="31">
        <v>2.0226164098248085E-6</v>
      </c>
      <c r="D1149" s="31">
        <v>1.3484109398832058E-6</v>
      </c>
      <c r="E1149" s="31">
        <v>0.13988803485362797</v>
      </c>
    </row>
    <row r="1150" spans="1:5" x14ac:dyDescent="0.25">
      <c r="A1150">
        <v>1149</v>
      </c>
      <c r="B1150" s="31">
        <v>4.1612882626401146E-5</v>
      </c>
      <c r="C1150" s="31">
        <v>2.0055777548175298E-6</v>
      </c>
      <c r="D1150" s="31">
        <v>1.3370518365450198E-6</v>
      </c>
      <c r="E1150" s="31">
        <v>0.1387096087546705</v>
      </c>
    </row>
    <row r="1151" spans="1:5" x14ac:dyDescent="0.25">
      <c r="A1151">
        <v>1150</v>
      </c>
      <c r="B1151" s="31">
        <v>1.9655910562728863E-5</v>
      </c>
      <c r="C1151" s="31">
        <v>9.4733780712132418E-7</v>
      </c>
      <c r="D1151" s="31">
        <v>6.3155853808088282E-7</v>
      </c>
      <c r="E1151" s="31">
        <v>6.5519701875762879E-2</v>
      </c>
    </row>
    <row r="1152" spans="1:5" x14ac:dyDescent="0.25">
      <c r="A1152">
        <v>1151</v>
      </c>
      <c r="B1152" s="31">
        <v>4.83996256246573E-5</v>
      </c>
      <c r="C1152" s="31">
        <v>2.3326721526550516E-6</v>
      </c>
      <c r="D1152" s="31">
        <v>1.5551147684367011E-6</v>
      </c>
      <c r="E1152" s="31">
        <v>0.16133208541552435</v>
      </c>
    </row>
    <row r="1153" spans="1:5" x14ac:dyDescent="0.25">
      <c r="A1153">
        <v>1152</v>
      </c>
      <c r="B1153" s="31">
        <v>1.419414287113309E-4</v>
      </c>
      <c r="C1153" s="31">
        <v>6.8410202308323794E-6</v>
      </c>
      <c r="D1153" s="31">
        <v>4.5606801538882527E-6</v>
      </c>
      <c r="E1153" s="31">
        <v>0.47313809570443638</v>
      </c>
    </row>
    <row r="1154" spans="1:5" x14ac:dyDescent="0.25">
      <c r="A1154">
        <v>1153</v>
      </c>
      <c r="B1154" s="31">
        <v>5.3654603357184254E-5</v>
      </c>
      <c r="C1154" s="31">
        <v>2.585941471607037E-6</v>
      </c>
      <c r="D1154" s="31">
        <v>1.723960981071358E-6</v>
      </c>
      <c r="E1154" s="31">
        <v>0.17884867785728087</v>
      </c>
    </row>
    <row r="1155" spans="1:5" x14ac:dyDescent="0.25">
      <c r="A1155">
        <v>1154</v>
      </c>
      <c r="B1155" s="31">
        <v>4.363290406865687E-5</v>
      </c>
      <c r="C1155" s="31">
        <v>2.1029348666815408E-6</v>
      </c>
      <c r="D1155" s="31">
        <v>1.4019565777876939E-6</v>
      </c>
      <c r="E1155" s="31">
        <v>0.14544301356218958</v>
      </c>
    </row>
    <row r="1156" spans="1:5" x14ac:dyDescent="0.25">
      <c r="A1156">
        <v>1155</v>
      </c>
      <c r="B1156" s="31">
        <v>8.5528406067174472E-5</v>
      </c>
      <c r="C1156" s="31">
        <v>4.1221337669238205E-6</v>
      </c>
      <c r="D1156" s="31">
        <v>2.7480891779492135E-6</v>
      </c>
      <c r="E1156" s="31">
        <v>0.28509468689058159</v>
      </c>
    </row>
    <row r="1157" spans="1:5" x14ac:dyDescent="0.25">
      <c r="A1157">
        <v>1156</v>
      </c>
      <c r="B1157" s="31">
        <v>3.630126881353132E-5</v>
      </c>
      <c r="C1157" s="31">
        <v>1.749578798895294E-6</v>
      </c>
      <c r="D1157" s="31">
        <v>1.166385865930196E-6</v>
      </c>
      <c r="E1157" s="31">
        <v>0.12100422937843774</v>
      </c>
    </row>
    <row r="1158" spans="1:5" x14ac:dyDescent="0.25">
      <c r="A1158">
        <v>1157</v>
      </c>
      <c r="B1158" s="31">
        <v>7.9645582281864477E-5</v>
      </c>
      <c r="C1158" s="31">
        <v>3.838604730369076E-6</v>
      </c>
      <c r="D1158" s="31">
        <v>2.5590698202460508E-6</v>
      </c>
      <c r="E1158" s="31">
        <v>0.2654852742728816</v>
      </c>
    </row>
    <row r="1159" spans="1:5" x14ac:dyDescent="0.25">
      <c r="A1159">
        <v>1158</v>
      </c>
      <c r="B1159" s="31">
        <v>6.4494352317718453E-5</v>
      </c>
      <c r="C1159" s="31">
        <v>3.1083748626853329E-6</v>
      </c>
      <c r="D1159" s="31">
        <v>2.0722499084568888E-6</v>
      </c>
      <c r="E1159" s="31">
        <v>0.21498117439239486</v>
      </c>
    </row>
    <row r="1160" spans="1:5" x14ac:dyDescent="0.25">
      <c r="A1160">
        <v>1159</v>
      </c>
      <c r="B1160" s="31">
        <v>5.4713198656027984E-5</v>
      </c>
      <c r="C1160" s="31">
        <v>2.636961613657192E-6</v>
      </c>
      <c r="D1160" s="31">
        <v>1.7579744091047947E-6</v>
      </c>
      <c r="E1160" s="31">
        <v>0.18237732885342664</v>
      </c>
    </row>
    <row r="1161" spans="1:5" x14ac:dyDescent="0.25">
      <c r="A1161">
        <v>1160</v>
      </c>
      <c r="B1161" s="31">
        <v>5.4669378410079504E-5</v>
      </c>
      <c r="C1161" s="31">
        <v>2.6348496496465768E-6</v>
      </c>
      <c r="D1161" s="31">
        <v>1.7565664330977179E-6</v>
      </c>
      <c r="E1161" s="31">
        <v>0.18223126136693168</v>
      </c>
    </row>
    <row r="1162" spans="1:5" x14ac:dyDescent="0.25">
      <c r="A1162">
        <v>1161</v>
      </c>
      <c r="B1162" s="31">
        <v>7.7629036323671418E-5</v>
      </c>
      <c r="C1162" s="31">
        <v>3.741415123207536E-6</v>
      </c>
      <c r="D1162" s="31">
        <v>2.4942767488050238E-6</v>
      </c>
      <c r="E1162" s="31">
        <v>0.25876345441223808</v>
      </c>
    </row>
    <row r="1163" spans="1:5" x14ac:dyDescent="0.25">
      <c r="A1163">
        <v>1162</v>
      </c>
      <c r="B1163" s="31">
        <v>4.6533153555891794E-5</v>
      </c>
      <c r="C1163" s="31">
        <v>2.2427155184388633E-6</v>
      </c>
      <c r="D1163" s="31">
        <v>1.4951436789592423E-6</v>
      </c>
      <c r="E1163" s="31">
        <v>0.15511051185297267</v>
      </c>
    </row>
    <row r="1164" spans="1:5" x14ac:dyDescent="0.25">
      <c r="A1164">
        <v>1163</v>
      </c>
      <c r="B1164" s="31">
        <v>6.6635807611908476E-5</v>
      </c>
      <c r="C1164" s="31">
        <v>3.2115846100013931E-6</v>
      </c>
      <c r="D1164" s="31">
        <v>2.1410564066675956E-6</v>
      </c>
      <c r="E1164" s="31">
        <v>0.2221193587063616</v>
      </c>
    </row>
    <row r="1165" spans="1:5" x14ac:dyDescent="0.25">
      <c r="A1165">
        <v>1164</v>
      </c>
      <c r="B1165" s="31">
        <v>5.1366830769818243E-5</v>
      </c>
      <c r="C1165" s="31">
        <v>2.4756798045532005E-6</v>
      </c>
      <c r="D1165" s="31">
        <v>1.6504532030354671E-6</v>
      </c>
      <c r="E1165" s="31">
        <v>0.1712227692327275</v>
      </c>
    </row>
    <row r="1166" spans="1:5" x14ac:dyDescent="0.25">
      <c r="A1166">
        <v>1165</v>
      </c>
      <c r="B1166" s="31">
        <v>5.6604750125298284E-5</v>
      </c>
      <c r="C1166" s="31">
        <v>2.728126976627121E-6</v>
      </c>
      <c r="D1166" s="31">
        <v>1.8187513177514139E-6</v>
      </c>
      <c r="E1166" s="31">
        <v>0.18868250041766096</v>
      </c>
    </row>
    <row r="1167" spans="1:5" x14ac:dyDescent="0.25">
      <c r="A1167">
        <v>1166</v>
      </c>
      <c r="B1167" s="31">
        <v>4.817663176742276E-5</v>
      </c>
      <c r="C1167" s="31">
        <v>2.3219247232220617E-6</v>
      </c>
      <c r="D1167" s="31">
        <v>1.5479498154813745E-6</v>
      </c>
      <c r="E1167" s="31">
        <v>0.16058877255807588</v>
      </c>
    </row>
    <row r="1168" spans="1:5" x14ac:dyDescent="0.25">
      <c r="A1168">
        <v>1167</v>
      </c>
      <c r="B1168" s="31">
        <v>4.4284381693874124E-5</v>
      </c>
      <c r="C1168" s="31">
        <v>2.134333533402796E-6</v>
      </c>
      <c r="D1168" s="31">
        <v>1.4228890222685306E-6</v>
      </c>
      <c r="E1168" s="31">
        <v>0.14761460564624709</v>
      </c>
    </row>
    <row r="1169" spans="1:5" x14ac:dyDescent="0.25">
      <c r="A1169">
        <v>1168</v>
      </c>
      <c r="B1169" s="31">
        <v>1.2062597198315422E-4</v>
      </c>
      <c r="C1169" s="31">
        <v>5.8136988065606478E-6</v>
      </c>
      <c r="D1169" s="31">
        <v>3.8757992043737655E-6</v>
      </c>
      <c r="E1169" s="31">
        <v>0.40208657327718078</v>
      </c>
    </row>
    <row r="1170" spans="1:5" x14ac:dyDescent="0.25">
      <c r="A1170">
        <v>1169</v>
      </c>
      <c r="B1170" s="31">
        <v>2.2266793834019627E-5</v>
      </c>
      <c r="C1170" s="31">
        <v>1.0731721420396127E-6</v>
      </c>
      <c r="D1170" s="31">
        <v>7.1544809469307511E-7</v>
      </c>
      <c r="E1170" s="31">
        <v>7.4222646113398766E-2</v>
      </c>
    </row>
    <row r="1171" spans="1:5" x14ac:dyDescent="0.25">
      <c r="A1171">
        <v>1170</v>
      </c>
      <c r="B1171" s="31">
        <v>3.6190765033724918E-5</v>
      </c>
      <c r="C1171" s="31">
        <v>1.7442529500567815E-6</v>
      </c>
      <c r="D1171" s="31">
        <v>1.1628353000378544E-6</v>
      </c>
      <c r="E1171" s="31">
        <v>0.12063588344574974</v>
      </c>
    </row>
    <row r="1172" spans="1:5" x14ac:dyDescent="0.25">
      <c r="A1172">
        <v>1171</v>
      </c>
      <c r="B1172" s="31">
        <v>1.5589107536619282E-4</v>
      </c>
      <c r="C1172" s="31">
        <v>7.5133384951000381E-6</v>
      </c>
      <c r="D1172" s="31">
        <v>5.0088923300666923E-6</v>
      </c>
      <c r="E1172" s="31">
        <v>0.51963691788730948</v>
      </c>
    </row>
    <row r="1173" spans="1:5" x14ac:dyDescent="0.25">
      <c r="A1173">
        <v>1172</v>
      </c>
      <c r="B1173" s="31">
        <v>8.4295777071975253E-5</v>
      </c>
      <c r="C1173" s="31">
        <v>4.0627258831944153E-6</v>
      </c>
      <c r="D1173" s="31">
        <v>2.7084839221296103E-6</v>
      </c>
      <c r="E1173" s="31">
        <v>0.28098592357325086</v>
      </c>
    </row>
    <row r="1174" spans="1:5" x14ac:dyDescent="0.25">
      <c r="A1174">
        <v>1173</v>
      </c>
      <c r="B1174" s="31">
        <v>9.9847490094993012E-5</v>
      </c>
      <c r="C1174" s="31">
        <v>4.8122574637939765E-6</v>
      </c>
      <c r="D1174" s="31">
        <v>3.2081716425293175E-6</v>
      </c>
      <c r="E1174" s="31">
        <v>0.33282496698331004</v>
      </c>
    </row>
    <row r="1175" spans="1:5" x14ac:dyDescent="0.25">
      <c r="A1175">
        <v>1174</v>
      </c>
      <c r="B1175" s="31">
        <v>5.0068019048572868E-5</v>
      </c>
      <c r="C1175" s="31">
        <v>2.4130821729684724E-6</v>
      </c>
      <c r="D1175" s="31">
        <v>1.6087214486456484E-6</v>
      </c>
      <c r="E1175" s="31">
        <v>0.16689339682857623</v>
      </c>
    </row>
    <row r="1176" spans="1:5" x14ac:dyDescent="0.25">
      <c r="A1176">
        <v>1175</v>
      </c>
      <c r="B1176" s="31">
        <v>3.7296056641631242E-5</v>
      </c>
      <c r="C1176" s="31">
        <v>1.7975236710809723E-6</v>
      </c>
      <c r="D1176" s="31">
        <v>1.1983491140539815E-6</v>
      </c>
      <c r="E1176" s="31">
        <v>0.12432018880543748</v>
      </c>
    </row>
    <row r="1177" spans="1:5" x14ac:dyDescent="0.25">
      <c r="A1177">
        <v>1176</v>
      </c>
      <c r="B1177" s="31">
        <v>4.0988772830865927E-5</v>
      </c>
      <c r="C1177" s="31">
        <v>1.9754981101621264E-6</v>
      </c>
      <c r="D1177" s="31">
        <v>1.3169987401080843E-6</v>
      </c>
      <c r="E1177" s="31">
        <v>0.1366292427695531</v>
      </c>
    </row>
    <row r="1178" spans="1:5" x14ac:dyDescent="0.25">
      <c r="A1178">
        <v>1177</v>
      </c>
      <c r="B1178" s="31">
        <v>1.6890492256489801E-5</v>
      </c>
      <c r="C1178" s="31">
        <v>8.1405548953827321E-7</v>
      </c>
      <c r="D1178" s="31">
        <v>5.4270365969218214E-7</v>
      </c>
      <c r="E1178" s="31">
        <v>5.6301640854966008E-2</v>
      </c>
    </row>
    <row r="1179" spans="1:5" x14ac:dyDescent="0.25">
      <c r="A1179">
        <v>1178</v>
      </c>
      <c r="B1179" s="31">
        <v>3.8440524246138347E-5</v>
      </c>
      <c r="C1179" s="31">
        <v>1.852682521509962E-6</v>
      </c>
      <c r="D1179" s="31">
        <v>1.2351216810066414E-6</v>
      </c>
      <c r="E1179" s="31">
        <v>0.12813508082046116</v>
      </c>
    </row>
    <row r="1180" spans="1:5" x14ac:dyDescent="0.25">
      <c r="A1180">
        <v>1179</v>
      </c>
      <c r="B1180" s="31">
        <v>6.1851209528372423E-5</v>
      </c>
      <c r="C1180" s="31">
        <v>2.9809857455046946E-6</v>
      </c>
      <c r="D1180" s="31">
        <v>1.9873238303364629E-6</v>
      </c>
      <c r="E1180" s="31">
        <v>0.20617069842790808</v>
      </c>
    </row>
    <row r="1181" spans="1:5" x14ac:dyDescent="0.25">
      <c r="A1181">
        <v>1180</v>
      </c>
      <c r="B1181" s="31">
        <v>7.0402531469090438E-5</v>
      </c>
      <c r="C1181" s="31">
        <v>3.3931259284514565E-6</v>
      </c>
      <c r="D1181" s="31">
        <v>2.2620839523009708E-6</v>
      </c>
      <c r="E1181" s="31">
        <v>0.23467510489696813</v>
      </c>
    </row>
    <row r="1182" spans="1:5" x14ac:dyDescent="0.25">
      <c r="A1182">
        <v>1181</v>
      </c>
      <c r="B1182" s="31">
        <v>7.6266583261181436E-5</v>
      </c>
      <c r="C1182" s="31">
        <v>3.6757502285487049E-6</v>
      </c>
      <c r="D1182" s="31">
        <v>2.4505001523658033E-6</v>
      </c>
      <c r="E1182" s="31">
        <v>0.25422194420393812</v>
      </c>
    </row>
    <row r="1183" spans="1:5" x14ac:dyDescent="0.25">
      <c r="A1183">
        <v>1182</v>
      </c>
      <c r="B1183" s="31">
        <v>7.1221514307680985E-5</v>
      </c>
      <c r="C1183" s="31">
        <v>3.4325976895741151E-6</v>
      </c>
      <c r="D1183" s="31">
        <v>2.2883984597160766E-6</v>
      </c>
      <c r="E1183" s="31">
        <v>0.23740504769226997</v>
      </c>
    </row>
    <row r="1184" spans="1:5" x14ac:dyDescent="0.25">
      <c r="A1184">
        <v>1183</v>
      </c>
      <c r="B1184" s="31">
        <v>1.0418480418454857E-4</v>
      </c>
      <c r="C1184" s="31">
        <v>5.0212989938356943E-6</v>
      </c>
      <c r="D1184" s="31">
        <v>3.3475326625571294E-6</v>
      </c>
      <c r="E1184" s="31">
        <v>0.34728268061516193</v>
      </c>
    </row>
    <row r="1185" spans="1:5" x14ac:dyDescent="0.25">
      <c r="A1185">
        <v>1184</v>
      </c>
      <c r="B1185" s="31">
        <v>6.5701738177988597E-5</v>
      </c>
      <c r="C1185" s="31">
        <v>3.1665661263038422E-6</v>
      </c>
      <c r="D1185" s="31">
        <v>2.1110440842025616E-6</v>
      </c>
      <c r="E1185" s="31">
        <v>0.21900579392662867</v>
      </c>
    </row>
    <row r="1186" spans="1:5" x14ac:dyDescent="0.25">
      <c r="A1186">
        <v>1185</v>
      </c>
      <c r="B1186" s="31">
        <v>3.4470234308927919E-5</v>
      </c>
      <c r="C1186" s="31">
        <v>1.6613301163008787E-6</v>
      </c>
      <c r="D1186" s="31">
        <v>1.1075534108672524E-6</v>
      </c>
      <c r="E1186" s="31">
        <v>0.11490078102975974</v>
      </c>
    </row>
    <row r="1187" spans="1:5" x14ac:dyDescent="0.25">
      <c r="A1187">
        <v>1186</v>
      </c>
      <c r="B1187" s="31">
        <v>5.2837080549828793E-5</v>
      </c>
      <c r="C1187" s="31">
        <v>2.5465400782642976E-6</v>
      </c>
      <c r="D1187" s="31">
        <v>1.6976933855095317E-6</v>
      </c>
      <c r="E1187" s="31">
        <v>0.17612360183276266</v>
      </c>
    </row>
    <row r="1188" spans="1:5" x14ac:dyDescent="0.25">
      <c r="A1188">
        <v>1187</v>
      </c>
      <c r="B1188" s="31">
        <v>6.2874371313792628E-5</v>
      </c>
      <c r="C1188" s="31">
        <v>3.0302981311627897E-6</v>
      </c>
      <c r="D1188" s="31">
        <v>2.0201987541085266E-6</v>
      </c>
      <c r="E1188" s="31">
        <v>0.20958123771264212</v>
      </c>
    </row>
    <row r="1189" spans="1:5" x14ac:dyDescent="0.25">
      <c r="A1189">
        <v>1188</v>
      </c>
      <c r="B1189" s="31">
        <v>8.403090811411748E-5</v>
      </c>
      <c r="C1189" s="31">
        <v>4.0499602381274659E-6</v>
      </c>
      <c r="D1189" s="31">
        <v>2.6999734920849773E-6</v>
      </c>
      <c r="E1189" s="31">
        <v>0.28010302704705831</v>
      </c>
    </row>
    <row r="1190" spans="1:5" x14ac:dyDescent="0.25">
      <c r="A1190">
        <v>1189</v>
      </c>
      <c r="B1190" s="31">
        <v>4.263061775485781E-5</v>
      </c>
      <c r="C1190" s="31">
        <v>2.0546285968909903E-6</v>
      </c>
      <c r="D1190" s="31">
        <v>1.3697523979273268E-6</v>
      </c>
      <c r="E1190" s="31">
        <v>0.14210205918285937</v>
      </c>
    </row>
    <row r="1191" spans="1:5" x14ac:dyDescent="0.25">
      <c r="A1191">
        <v>1190</v>
      </c>
      <c r="B1191" s="31">
        <v>5.7675274593967891E-5</v>
      </c>
      <c r="C1191" s="31">
        <v>2.7797220578818249E-6</v>
      </c>
      <c r="D1191" s="31">
        <v>1.8531480385878833E-6</v>
      </c>
      <c r="E1191" s="31">
        <v>0.19225091531322633</v>
      </c>
    </row>
    <row r="1192" spans="1:5" x14ac:dyDescent="0.25">
      <c r="A1192">
        <v>1191</v>
      </c>
      <c r="B1192" s="31">
        <v>5.360409176663142E-5</v>
      </c>
      <c r="C1192" s="31">
        <v>2.5835070110270594E-6</v>
      </c>
      <c r="D1192" s="31">
        <v>1.7223380073513729E-6</v>
      </c>
      <c r="E1192" s="31">
        <v>0.17868030588877143</v>
      </c>
    </row>
    <row r="1193" spans="1:5" x14ac:dyDescent="0.25">
      <c r="A1193">
        <v>1192</v>
      </c>
      <c r="B1193" s="31">
        <v>5.7829441430734019E-5</v>
      </c>
      <c r="C1193" s="31">
        <v>2.7871522948381219E-6</v>
      </c>
      <c r="D1193" s="31">
        <v>1.8581015298920813E-6</v>
      </c>
      <c r="E1193" s="31">
        <v>0.19276480476911342</v>
      </c>
    </row>
    <row r="1194" spans="1:5" x14ac:dyDescent="0.25">
      <c r="A1194">
        <v>1193</v>
      </c>
      <c r="B1194" s="31">
        <v>4.5970472202128861E-5</v>
      </c>
      <c r="C1194" s="31">
        <v>2.2155964837810343E-6</v>
      </c>
      <c r="D1194" s="31">
        <v>1.4770643225206895E-6</v>
      </c>
      <c r="E1194" s="31">
        <v>0.15323490734042955</v>
      </c>
    </row>
    <row r="1195" spans="1:5" x14ac:dyDescent="0.25">
      <c r="A1195">
        <v>1194</v>
      </c>
      <c r="B1195" s="31">
        <v>8.3738887475870628E-5</v>
      </c>
      <c r="C1195" s="31">
        <v>4.0358859885429407E-6</v>
      </c>
      <c r="D1195" s="31">
        <v>2.690590659028627E-6</v>
      </c>
      <c r="E1195" s="31">
        <v>0.27912962491956878</v>
      </c>
    </row>
    <row r="1196" spans="1:5" x14ac:dyDescent="0.25">
      <c r="A1196">
        <v>1195</v>
      </c>
      <c r="B1196" s="31">
        <v>5.9310905054085393E-5</v>
      </c>
      <c r="C1196" s="31">
        <v>2.8585530318223902E-6</v>
      </c>
      <c r="D1196" s="31">
        <v>1.9057020212149268E-6</v>
      </c>
      <c r="E1196" s="31">
        <v>0.19770301684695132</v>
      </c>
    </row>
    <row r="1197" spans="1:5" x14ac:dyDescent="0.25">
      <c r="A1197">
        <v>1196</v>
      </c>
      <c r="B1197" s="31">
        <v>6.4668140468196819E-5</v>
      </c>
      <c r="C1197" s="31">
        <v>3.1167507700162312E-6</v>
      </c>
      <c r="D1197" s="31">
        <v>2.0778338466774874E-6</v>
      </c>
      <c r="E1197" s="31">
        <v>0.21556046822732275</v>
      </c>
    </row>
    <row r="1198" spans="1:5" x14ac:dyDescent="0.25">
      <c r="A1198">
        <v>1197</v>
      </c>
      <c r="B1198" s="31">
        <v>2.8658893374209576E-5</v>
      </c>
      <c r="C1198" s="31">
        <v>1.3812462728197478E-6</v>
      </c>
      <c r="D1198" s="31">
        <v>9.2083084854649859E-7</v>
      </c>
      <c r="E1198" s="31">
        <v>9.5529644580698597E-2</v>
      </c>
    </row>
    <row r="1199" spans="1:5" x14ac:dyDescent="0.25">
      <c r="A1199">
        <v>1198</v>
      </c>
      <c r="B1199" s="31">
        <v>6.6232271868162028E-5</v>
      </c>
      <c r="C1199" s="31">
        <v>3.1921357696459269E-6</v>
      </c>
      <c r="D1199" s="31">
        <v>2.1280905130972845E-6</v>
      </c>
      <c r="E1199" s="31">
        <v>0.22077423956054013</v>
      </c>
    </row>
    <row r="1200" spans="1:5" x14ac:dyDescent="0.25">
      <c r="A1200">
        <v>1199</v>
      </c>
      <c r="B1200" s="31">
        <v>6.650140535557115E-5</v>
      </c>
      <c r="C1200" s="31">
        <v>3.2051069483136057E-6</v>
      </c>
      <c r="D1200" s="31">
        <v>2.1367379655424037E-6</v>
      </c>
      <c r="E1200" s="31">
        <v>0.22167135118523718</v>
      </c>
    </row>
    <row r="1201" spans="1:5" x14ac:dyDescent="0.25">
      <c r="A1201">
        <v>1200</v>
      </c>
      <c r="B1201" s="31">
        <v>5.0805296324138525E-5</v>
      </c>
      <c r="C1201" s="31">
        <v>2.4486160463673037E-6</v>
      </c>
      <c r="D1201" s="31">
        <v>1.6324106975782025E-6</v>
      </c>
      <c r="E1201" s="31">
        <v>0.16935098774712842</v>
      </c>
    </row>
    <row r="1202" spans="1:5" x14ac:dyDescent="0.25">
      <c r="A1202">
        <v>1201</v>
      </c>
      <c r="B1202" s="31">
        <v>1.8161801325239471E-4</v>
      </c>
      <c r="C1202" s="31">
        <v>8.7532760112624744E-6</v>
      </c>
      <c r="D1202" s="31">
        <v>5.8355173408416493E-6</v>
      </c>
      <c r="E1202" s="31">
        <v>0.60539337750798239</v>
      </c>
    </row>
    <row r="1203" spans="1:5" x14ac:dyDescent="0.25">
      <c r="A1203">
        <v>1202</v>
      </c>
      <c r="B1203" s="31">
        <v>1.1752975939287841E-4</v>
      </c>
      <c r="C1203" s="31">
        <v>5.6644735017195122E-6</v>
      </c>
      <c r="D1203" s="31">
        <v>3.776315667813008E-6</v>
      </c>
      <c r="E1203" s="31">
        <v>0.39176586464292806</v>
      </c>
    </row>
    <row r="1204" spans="1:5" x14ac:dyDescent="0.25">
      <c r="A1204">
        <v>1203</v>
      </c>
      <c r="B1204" s="31">
        <v>1.1809392042279233E-4</v>
      </c>
      <c r="C1204" s="31">
        <v>5.691663850965167E-6</v>
      </c>
      <c r="D1204" s="31">
        <v>3.7944425673101114E-6</v>
      </c>
      <c r="E1204" s="31">
        <v>0.39364640140930779</v>
      </c>
    </row>
    <row r="1205" spans="1:5" x14ac:dyDescent="0.25">
      <c r="A1205">
        <v>1204</v>
      </c>
      <c r="B1205" s="31">
        <v>5.5019698954020024E-5</v>
      </c>
      <c r="C1205" s="31">
        <v>2.6517337260584555E-6</v>
      </c>
      <c r="D1205" s="31">
        <v>1.7678224840389704E-6</v>
      </c>
      <c r="E1205" s="31">
        <v>0.18339899651340011</v>
      </c>
    </row>
    <row r="1206" spans="1:5" x14ac:dyDescent="0.25">
      <c r="A1206">
        <v>1205</v>
      </c>
      <c r="B1206" s="31">
        <v>8.713339081272953E-5</v>
      </c>
      <c r="C1206" s="31">
        <v>4.1994877376017484E-6</v>
      </c>
      <c r="D1206" s="31">
        <v>2.7996584917344991E-6</v>
      </c>
      <c r="E1206" s="31">
        <v>0.29044463604243181</v>
      </c>
    </row>
    <row r="1207" spans="1:5" x14ac:dyDescent="0.25">
      <c r="A1207">
        <v>1206</v>
      </c>
      <c r="B1207" s="31">
        <v>3.4949780285745664E-5</v>
      </c>
      <c r="C1207" s="31">
        <v>1.6844423518110361E-6</v>
      </c>
      <c r="D1207" s="31">
        <v>1.122961567874024E-6</v>
      </c>
      <c r="E1207" s="31">
        <v>0.11649926761915222</v>
      </c>
    </row>
    <row r="1208" spans="1:5" x14ac:dyDescent="0.25">
      <c r="A1208">
        <v>1207</v>
      </c>
      <c r="B1208" s="31">
        <v>7.2081655655666793E-5</v>
      </c>
      <c r="C1208" s="31">
        <v>3.4740531294437055E-6</v>
      </c>
      <c r="D1208" s="31">
        <v>2.3160354196291369E-6</v>
      </c>
      <c r="E1208" s="31">
        <v>0.24027218551888932</v>
      </c>
    </row>
    <row r="1209" spans="1:5" x14ac:dyDescent="0.25">
      <c r="A1209">
        <v>1208</v>
      </c>
      <c r="B1209" s="31">
        <v>8.669960260356338E-5</v>
      </c>
      <c r="C1209" s="31">
        <v>4.1785808470501729E-6</v>
      </c>
      <c r="D1209" s="31">
        <v>2.7857205647001154E-6</v>
      </c>
      <c r="E1209" s="31">
        <v>0.28899867534521129</v>
      </c>
    </row>
    <row r="1210" spans="1:5" x14ac:dyDescent="0.25">
      <c r="A1210">
        <v>1209</v>
      </c>
      <c r="B1210" s="31">
        <v>5.053701411917124E-5</v>
      </c>
      <c r="C1210" s="31">
        <v>2.4356858961749592E-6</v>
      </c>
      <c r="D1210" s="31">
        <v>1.6237905974499728E-6</v>
      </c>
      <c r="E1210" s="31">
        <v>0.16845671373057081</v>
      </c>
    </row>
    <row r="1211" spans="1:5" x14ac:dyDescent="0.25">
      <c r="A1211">
        <v>1210</v>
      </c>
      <c r="B1211" s="31">
        <v>1.6461596779667666E-4</v>
      </c>
      <c r="C1211" s="31">
        <v>7.9338440949849251E-6</v>
      </c>
      <c r="D1211" s="31">
        <v>5.289229396656617E-6</v>
      </c>
      <c r="E1211" s="31">
        <v>0.54871989265558885</v>
      </c>
    </row>
    <row r="1212" spans="1:5" x14ac:dyDescent="0.25">
      <c r="A1212">
        <v>1211</v>
      </c>
      <c r="B1212" s="31">
        <v>4.025752700008267E-5</v>
      </c>
      <c r="C1212" s="31">
        <v>1.9402549287490823E-6</v>
      </c>
      <c r="D1212" s="31">
        <v>1.2935032858327216E-6</v>
      </c>
      <c r="E1212" s="31">
        <v>0.13419175666694225</v>
      </c>
    </row>
    <row r="1213" spans="1:5" x14ac:dyDescent="0.25">
      <c r="A1213">
        <v>1212</v>
      </c>
      <c r="B1213" s="31">
        <v>8.0801483687359968E-5</v>
      </c>
      <c r="C1213" s="31">
        <v>3.8943146451672702E-6</v>
      </c>
      <c r="D1213" s="31">
        <v>2.5962097634448466E-6</v>
      </c>
      <c r="E1213" s="31">
        <v>0.26933827895786661</v>
      </c>
    </row>
    <row r="1214" spans="1:5" x14ac:dyDescent="0.25">
      <c r="A1214">
        <v>1213</v>
      </c>
      <c r="B1214" s="31">
        <v>5.4741919778608932E-5</v>
      </c>
      <c r="C1214" s="31">
        <v>2.63834585913374E-6</v>
      </c>
      <c r="D1214" s="31">
        <v>1.7588972394224933E-6</v>
      </c>
      <c r="E1214" s="31">
        <v>0.18247306592869644</v>
      </c>
    </row>
    <row r="1215" spans="1:5" x14ac:dyDescent="0.25">
      <c r="A1215">
        <v>1214</v>
      </c>
      <c r="B1215" s="31">
        <v>5.1703334156318287E-5</v>
      </c>
      <c r="C1215" s="31">
        <v>2.4918979481613792E-6</v>
      </c>
      <c r="D1215" s="31">
        <v>1.6612652987742529E-6</v>
      </c>
      <c r="E1215" s="31">
        <v>0.17234444718772765</v>
      </c>
    </row>
    <row r="1216" spans="1:5" x14ac:dyDescent="0.25">
      <c r="A1216">
        <v>1215</v>
      </c>
      <c r="B1216" s="31">
        <v>4.8901499401593557E-5</v>
      </c>
      <c r="C1216" s="31">
        <v>2.3568605005709211E-6</v>
      </c>
      <c r="D1216" s="31">
        <v>1.5712403337139473E-6</v>
      </c>
      <c r="E1216" s="31">
        <v>0.16300499800531187</v>
      </c>
    </row>
    <row r="1217" spans="1:5" x14ac:dyDescent="0.25">
      <c r="A1217">
        <v>1216</v>
      </c>
      <c r="B1217" s="31">
        <v>6.4248229679643223E-5</v>
      </c>
      <c r="C1217" s="31">
        <v>3.0965127167169231E-6</v>
      </c>
      <c r="D1217" s="31">
        <v>2.0643418111446152E-6</v>
      </c>
      <c r="E1217" s="31">
        <v>0.21416076559881075</v>
      </c>
    </row>
    <row r="1218" spans="1:5" x14ac:dyDescent="0.25">
      <c r="A1218">
        <v>1217</v>
      </c>
      <c r="B1218" s="31">
        <v>5.8028998087315054E-5</v>
      </c>
      <c r="C1218" s="31">
        <v>2.7967701431102043E-6</v>
      </c>
      <c r="D1218" s="31">
        <v>1.8645134287401362E-6</v>
      </c>
      <c r="E1218" s="31">
        <v>0.19342999362438354</v>
      </c>
    </row>
    <row r="1219" spans="1:5" x14ac:dyDescent="0.25">
      <c r="A1219">
        <v>1218</v>
      </c>
      <c r="B1219" s="31">
        <v>8.4962051455830093E-5</v>
      </c>
      <c r="C1219" s="31">
        <v>4.0948376956554978E-6</v>
      </c>
      <c r="D1219" s="31">
        <v>2.7298917971036651E-6</v>
      </c>
      <c r="E1219" s="31">
        <v>0.28320683818610032</v>
      </c>
    </row>
    <row r="1220" spans="1:5" x14ac:dyDescent="0.25">
      <c r="A1220">
        <v>1219</v>
      </c>
      <c r="B1220" s="31">
        <v>6.0808386496793762E-5</v>
      </c>
      <c r="C1220" s="31">
        <v>2.9307257648846878E-6</v>
      </c>
      <c r="D1220" s="31">
        <v>1.9538171765897919E-6</v>
      </c>
      <c r="E1220" s="31">
        <v>0.20269462165597923</v>
      </c>
    </row>
    <row r="1221" spans="1:5" x14ac:dyDescent="0.25">
      <c r="A1221">
        <v>1220</v>
      </c>
      <c r="B1221" s="31">
        <v>7.5305906470982665E-5</v>
      </c>
      <c r="C1221" s="31">
        <v>3.6294493746210862E-6</v>
      </c>
      <c r="D1221" s="31">
        <v>2.4196329164140573E-6</v>
      </c>
      <c r="E1221" s="31">
        <v>0.25101968823660892</v>
      </c>
    </row>
    <row r="1222" spans="1:5" x14ac:dyDescent="0.25">
      <c r="A1222">
        <v>1221</v>
      </c>
      <c r="B1222" s="31">
        <v>3.5538483198398405E-5</v>
      </c>
      <c r="C1222" s="31">
        <v>1.712815523562025E-6</v>
      </c>
      <c r="D1222" s="31">
        <v>1.1418770157080166E-6</v>
      </c>
      <c r="E1222" s="31">
        <v>0.11846161066132803</v>
      </c>
    </row>
    <row r="1223" spans="1:5" x14ac:dyDescent="0.25">
      <c r="A1223">
        <v>1222</v>
      </c>
      <c r="B1223" s="31">
        <v>6.3117976593543107E-5</v>
      </c>
      <c r="C1223" s="31">
        <v>3.0420389503319402E-6</v>
      </c>
      <c r="D1223" s="31">
        <v>2.0280259668879602E-6</v>
      </c>
      <c r="E1223" s="31">
        <v>0.21039325531181038</v>
      </c>
    </row>
    <row r="1224" spans="1:5" x14ac:dyDescent="0.25">
      <c r="A1224">
        <v>1223</v>
      </c>
      <c r="B1224" s="31">
        <v>4.6720382281294517E-5</v>
      </c>
      <c r="C1224" s="31">
        <v>2.2517392087729789E-6</v>
      </c>
      <c r="D1224" s="31">
        <v>1.5011594725153192E-6</v>
      </c>
      <c r="E1224" s="31">
        <v>0.15573460760431507</v>
      </c>
    </row>
    <row r="1225" spans="1:5" x14ac:dyDescent="0.25">
      <c r="A1225">
        <v>1224</v>
      </c>
      <c r="B1225" s="31">
        <v>4.379994848451124E-5</v>
      </c>
      <c r="C1225" s="31">
        <v>2.1109857524495811E-6</v>
      </c>
      <c r="D1225" s="31">
        <v>1.4073238349663874E-6</v>
      </c>
      <c r="E1225" s="31">
        <v>0.14599982828170416</v>
      </c>
    </row>
    <row r="1226" spans="1:5" x14ac:dyDescent="0.25">
      <c r="A1226">
        <v>1225</v>
      </c>
      <c r="B1226" s="31">
        <v>8.9885080156600254E-5</v>
      </c>
      <c r="C1226" s="31">
        <v>4.3321083730377143E-6</v>
      </c>
      <c r="D1226" s="31">
        <v>2.8880722486918096E-6</v>
      </c>
      <c r="E1226" s="31">
        <v>0.29961693385533422</v>
      </c>
    </row>
    <row r="1227" spans="1:5" x14ac:dyDescent="0.25">
      <c r="A1227">
        <v>1226</v>
      </c>
      <c r="B1227" s="31">
        <v>4.9854293690706595E-5</v>
      </c>
      <c r="C1227" s="31">
        <v>2.4027814488579768E-6</v>
      </c>
      <c r="D1227" s="31">
        <v>1.6018542992386511E-6</v>
      </c>
      <c r="E1227" s="31">
        <v>0.16618097896902201</v>
      </c>
    </row>
    <row r="1228" spans="1:5" x14ac:dyDescent="0.25">
      <c r="A1228">
        <v>1227</v>
      </c>
      <c r="B1228" s="31">
        <v>1.0177995636102056E-4</v>
      </c>
      <c r="C1228" s="31">
        <v>4.9053947595174226E-6</v>
      </c>
      <c r="D1228" s="31">
        <v>3.2702631730116149E-6</v>
      </c>
      <c r="E1228" s="31">
        <v>0.33926652120340189</v>
      </c>
    </row>
    <row r="1229" spans="1:5" x14ac:dyDescent="0.25">
      <c r="A1229">
        <v>1228</v>
      </c>
      <c r="B1229" s="31">
        <v>5.1749034540952261E-5</v>
      </c>
      <c r="C1229" s="31">
        <v>2.4941005274835422E-6</v>
      </c>
      <c r="D1229" s="31">
        <v>1.6627336849890281E-6</v>
      </c>
      <c r="E1229" s="31">
        <v>0.17249678180317421</v>
      </c>
    </row>
    <row r="1230" spans="1:5" x14ac:dyDescent="0.25">
      <c r="A1230">
        <v>1229</v>
      </c>
      <c r="B1230" s="31">
        <v>7.88216210534457E-5</v>
      </c>
      <c r="C1230" s="31">
        <v>3.7988930303797944E-6</v>
      </c>
      <c r="D1230" s="31">
        <v>2.5325953535865297E-6</v>
      </c>
      <c r="E1230" s="31">
        <v>0.26273873684481902</v>
      </c>
    </row>
    <row r="1231" spans="1:5" x14ac:dyDescent="0.25">
      <c r="A1231">
        <v>1230</v>
      </c>
      <c r="B1231" s="31">
        <v>7.6265496514615354E-5</v>
      </c>
      <c r="C1231" s="31">
        <v>3.6756978516259715E-6</v>
      </c>
      <c r="D1231" s="31">
        <v>2.4504652344173145E-6</v>
      </c>
      <c r="E1231" s="31">
        <v>0.25421832171538455</v>
      </c>
    </row>
    <row r="1232" spans="1:5" x14ac:dyDescent="0.25">
      <c r="A1232">
        <v>1231</v>
      </c>
      <c r="B1232" s="31">
        <v>3.9658803209880184E-5</v>
      </c>
      <c r="C1232" s="31">
        <v>1.9113987899977546E-6</v>
      </c>
      <c r="D1232" s="31">
        <v>1.2742658599985031E-6</v>
      </c>
      <c r="E1232" s="31">
        <v>0.13219601069960063</v>
      </c>
    </row>
    <row r="1233" spans="1:5" x14ac:dyDescent="0.25">
      <c r="A1233">
        <v>1232</v>
      </c>
      <c r="B1233" s="31">
        <v>2.0491465841804507E-5</v>
      </c>
      <c r="C1233" s="31">
        <v>9.8760829488540152E-7</v>
      </c>
      <c r="D1233" s="31">
        <v>6.5840552992360098E-7</v>
      </c>
      <c r="E1233" s="31">
        <v>6.8304886139348361E-2</v>
      </c>
    </row>
    <row r="1234" spans="1:5" x14ac:dyDescent="0.25">
      <c r="A1234">
        <v>1233</v>
      </c>
      <c r="B1234" s="31">
        <v>6.7869820214262473E-5</v>
      </c>
      <c r="C1234" s="31">
        <v>3.2710591781697486E-6</v>
      </c>
      <c r="D1234" s="31">
        <v>2.1807061187798324E-6</v>
      </c>
      <c r="E1234" s="31">
        <v>0.2262327340475416</v>
      </c>
    </row>
    <row r="1235" spans="1:5" x14ac:dyDescent="0.25">
      <c r="A1235">
        <v>1234</v>
      </c>
      <c r="B1235" s="31">
        <v>4.3993364228161619E-5</v>
      </c>
      <c r="C1235" s="31">
        <v>2.1203076328004169E-6</v>
      </c>
      <c r="D1235" s="31">
        <v>1.4135384218669446E-6</v>
      </c>
      <c r="E1235" s="31">
        <v>0.1466445474272054</v>
      </c>
    </row>
    <row r="1236" spans="1:5" x14ac:dyDescent="0.25">
      <c r="A1236">
        <v>1235</v>
      </c>
      <c r="B1236" s="31">
        <v>3.4799792698794284E-5</v>
      </c>
      <c r="C1236" s="31">
        <v>1.6772135383065952E-6</v>
      </c>
      <c r="D1236" s="31">
        <v>1.1181423588710635E-6</v>
      </c>
      <c r="E1236" s="31">
        <v>0.11599930899598096</v>
      </c>
    </row>
    <row r="1237" spans="1:5" x14ac:dyDescent="0.25">
      <c r="A1237">
        <v>1236</v>
      </c>
      <c r="B1237" s="31">
        <v>5.6678135889264673E-5</v>
      </c>
      <c r="C1237" s="31">
        <v>2.7316638826629914E-6</v>
      </c>
      <c r="D1237" s="31">
        <v>1.821109255108661E-6</v>
      </c>
      <c r="E1237" s="31">
        <v>0.18892711963088227</v>
      </c>
    </row>
    <row r="1238" spans="1:5" x14ac:dyDescent="0.25">
      <c r="A1238">
        <v>1237</v>
      </c>
      <c r="B1238" s="31">
        <v>4.6237987129191774E-5</v>
      </c>
      <c r="C1238" s="31">
        <v>2.2284896541873212E-6</v>
      </c>
      <c r="D1238" s="31">
        <v>1.4856597694582142E-6</v>
      </c>
      <c r="E1238" s="31">
        <v>0.1541266237639726</v>
      </c>
    </row>
    <row r="1239" spans="1:5" x14ac:dyDescent="0.25">
      <c r="A1239">
        <v>1238</v>
      </c>
      <c r="B1239" s="31">
        <v>3.0966300714405432E-5</v>
      </c>
      <c r="C1239" s="31">
        <v>1.4924542579609522E-6</v>
      </c>
      <c r="D1239" s="31">
        <v>9.9496950530730146E-7</v>
      </c>
      <c r="E1239" s="31">
        <v>0.10322100238135144</v>
      </c>
    </row>
    <row r="1240" spans="1:5" x14ac:dyDescent="0.25">
      <c r="A1240">
        <v>1239</v>
      </c>
      <c r="B1240" s="31">
        <v>4.4584786070311577E-5</v>
      </c>
      <c r="C1240" s="31">
        <v>2.148811846290703E-6</v>
      </c>
      <c r="D1240" s="31">
        <v>1.4325412308604687E-6</v>
      </c>
      <c r="E1240" s="31">
        <v>0.14861595356770527</v>
      </c>
    </row>
    <row r="1241" spans="1:5" x14ac:dyDescent="0.25">
      <c r="A1241">
        <v>1240</v>
      </c>
      <c r="B1241" s="31">
        <v>4.5776681246030247E-5</v>
      </c>
      <c r="C1241" s="31">
        <v>2.2062565196616148E-6</v>
      </c>
      <c r="D1241" s="31">
        <v>1.4708376797744098E-6</v>
      </c>
      <c r="E1241" s="31">
        <v>0.1525889374867675</v>
      </c>
    </row>
    <row r="1242" spans="1:5" x14ac:dyDescent="0.25">
      <c r="A1242">
        <v>1241</v>
      </c>
      <c r="B1242" s="31">
        <v>4.3146603184210617E-5</v>
      </c>
      <c r="C1242" s="31">
        <v>2.0794970711135234E-6</v>
      </c>
      <c r="D1242" s="31">
        <v>1.3863313807423489E-6</v>
      </c>
      <c r="E1242" s="31">
        <v>0.14382201061403541</v>
      </c>
    </row>
    <row r="1243" spans="1:5" x14ac:dyDescent="0.25">
      <c r="A1243">
        <v>1242</v>
      </c>
      <c r="B1243" s="31">
        <v>5.9304642260504871E-5</v>
      </c>
      <c r="C1243" s="31">
        <v>2.858251189731784E-6</v>
      </c>
      <c r="D1243" s="31">
        <v>1.9055007931545228E-6</v>
      </c>
      <c r="E1243" s="31">
        <v>0.19768214086834959</v>
      </c>
    </row>
    <row r="1244" spans="1:5" x14ac:dyDescent="0.25">
      <c r="A1244">
        <v>1243</v>
      </c>
      <c r="B1244" s="31">
        <v>6.602296300710891E-5</v>
      </c>
      <c r="C1244" s="31">
        <v>3.1820479033622294E-6</v>
      </c>
      <c r="D1244" s="31">
        <v>2.1213652689081531E-6</v>
      </c>
      <c r="E1244" s="31">
        <v>0.22007654335702972</v>
      </c>
    </row>
    <row r="1245" spans="1:5" x14ac:dyDescent="0.25">
      <c r="A1245">
        <v>1244</v>
      </c>
      <c r="B1245" s="31">
        <v>8.5097173391906819E-5</v>
      </c>
      <c r="C1245" s="31">
        <v>4.1013500430844504E-6</v>
      </c>
      <c r="D1245" s="31">
        <v>2.7342333620563003E-6</v>
      </c>
      <c r="E1245" s="31">
        <v>0.28365724463968944</v>
      </c>
    </row>
    <row r="1246" spans="1:5" x14ac:dyDescent="0.25">
      <c r="A1246">
        <v>1245</v>
      </c>
      <c r="B1246" s="31">
        <v>5.6882444236176479E-5</v>
      </c>
      <c r="C1246" s="31">
        <v>2.7415107437749369E-6</v>
      </c>
      <c r="D1246" s="31">
        <v>1.8276738291832913E-6</v>
      </c>
      <c r="E1246" s="31">
        <v>0.1896081474539216</v>
      </c>
    </row>
    <row r="1247" spans="1:5" x14ac:dyDescent="0.25">
      <c r="A1247">
        <v>1246</v>
      </c>
      <c r="B1247" s="31">
        <v>1.0750534339965277E-4</v>
      </c>
      <c r="C1247" s="31">
        <v>5.1813359622813044E-6</v>
      </c>
      <c r="D1247" s="31">
        <v>3.4542239748542029E-6</v>
      </c>
      <c r="E1247" s="31">
        <v>0.35835114466550927</v>
      </c>
    </row>
    <row r="1248" spans="1:5" x14ac:dyDescent="0.25">
      <c r="A1248">
        <v>1247</v>
      </c>
      <c r="B1248" s="31">
        <v>5.7911525887475949E-5</v>
      </c>
      <c r="C1248" s="31">
        <v>2.7911084437532525E-6</v>
      </c>
      <c r="D1248" s="31">
        <v>1.8607389625021683E-6</v>
      </c>
      <c r="E1248" s="31">
        <v>0.19303841962491985</v>
      </c>
    </row>
    <row r="1249" spans="1:5" x14ac:dyDescent="0.25">
      <c r="A1249">
        <v>1248</v>
      </c>
      <c r="B1249" s="31">
        <v>4.0738577660800408E-5</v>
      </c>
      <c r="C1249" s="31">
        <v>1.963439684122498E-6</v>
      </c>
      <c r="D1249" s="31">
        <v>1.3089597894149987E-6</v>
      </c>
      <c r="E1249" s="31">
        <v>0.13579525886933472</v>
      </c>
    </row>
    <row r="1250" spans="1:5" x14ac:dyDescent="0.25">
      <c r="A1250">
        <v>1249</v>
      </c>
      <c r="B1250" s="31">
        <v>3.4492015182686455E-5</v>
      </c>
      <c r="C1250" s="31">
        <v>1.6623798690008492E-6</v>
      </c>
      <c r="D1250" s="31">
        <v>1.1082532460005661E-6</v>
      </c>
      <c r="E1250" s="31">
        <v>0.11497338394228819</v>
      </c>
    </row>
    <row r="1251" spans="1:5" x14ac:dyDescent="0.25">
      <c r="A1251">
        <v>1250</v>
      </c>
      <c r="B1251" s="31">
        <v>4.4867857415451439E-5</v>
      </c>
      <c r="C1251" s="31">
        <v>2.1624547750427379E-6</v>
      </c>
      <c r="D1251" s="31">
        <v>1.4416365166951587E-6</v>
      </c>
      <c r="E1251" s="31">
        <v>0.14955952471817147</v>
      </c>
    </row>
    <row r="1252" spans="1:5" x14ac:dyDescent="0.25">
      <c r="A1252">
        <v>1251</v>
      </c>
      <c r="B1252" s="31">
        <v>7.2033091639880071E-5</v>
      </c>
      <c r="C1252" s="31">
        <v>3.4717125343299059E-6</v>
      </c>
      <c r="D1252" s="31">
        <v>2.3144750228866041E-6</v>
      </c>
      <c r="E1252" s="31">
        <v>0.24011030546626694</v>
      </c>
    </row>
    <row r="1253" spans="1:5" x14ac:dyDescent="0.25">
      <c r="A1253">
        <v>1252</v>
      </c>
      <c r="B1253" s="31">
        <v>6.2700541625876452E-5</v>
      </c>
      <c r="C1253" s="31">
        <v>3.0219202218902805E-6</v>
      </c>
      <c r="D1253" s="31">
        <v>2.0146134812601872E-6</v>
      </c>
      <c r="E1253" s="31">
        <v>0.20900180541958818</v>
      </c>
    </row>
    <row r="1254" spans="1:5" x14ac:dyDescent="0.25">
      <c r="A1254">
        <v>1253</v>
      </c>
      <c r="B1254" s="31">
        <v>7.8137471996160527E-5</v>
      </c>
      <c r="C1254" s="31">
        <v>3.7659197287561292E-6</v>
      </c>
      <c r="D1254" s="31">
        <v>2.5106131525040863E-6</v>
      </c>
      <c r="E1254" s="31">
        <v>0.2604582399872018</v>
      </c>
    </row>
    <row r="1255" spans="1:5" x14ac:dyDescent="0.25">
      <c r="A1255">
        <v>1254</v>
      </c>
      <c r="B1255" s="31">
        <v>3.2858839397766168E-5</v>
      </c>
      <c r="C1255" s="31">
        <v>1.5836672007786122E-6</v>
      </c>
      <c r="D1255" s="31">
        <v>1.0557781338524081E-6</v>
      </c>
      <c r="E1255" s="31">
        <v>0.10952946465922057</v>
      </c>
    </row>
    <row r="1256" spans="1:5" x14ac:dyDescent="0.25">
      <c r="A1256">
        <v>1255</v>
      </c>
      <c r="B1256" s="31">
        <v>8.6308566902959554E-5</v>
      </c>
      <c r="C1256" s="31">
        <v>4.1597344597544039E-6</v>
      </c>
      <c r="D1256" s="31">
        <v>2.7731563065029361E-6</v>
      </c>
      <c r="E1256" s="31">
        <v>0.28769522300986522</v>
      </c>
    </row>
    <row r="1257" spans="1:5" x14ac:dyDescent="0.25">
      <c r="A1257">
        <v>1256</v>
      </c>
      <c r="B1257" s="31">
        <v>4.7731569012177309E-5</v>
      </c>
      <c r="C1257" s="31">
        <v>2.3004744437633689E-6</v>
      </c>
      <c r="D1257" s="31">
        <v>1.5336496291755793E-6</v>
      </c>
      <c r="E1257" s="31">
        <v>0.15910523004059104</v>
      </c>
    </row>
    <row r="1258" spans="1:5" x14ac:dyDescent="0.25">
      <c r="A1258">
        <v>1257</v>
      </c>
      <c r="B1258" s="31">
        <v>6.3814030188534272E-5</v>
      </c>
      <c r="C1258" s="31">
        <v>3.0755860039885734E-6</v>
      </c>
      <c r="D1258" s="31">
        <v>2.0503906693257157E-6</v>
      </c>
      <c r="E1258" s="31">
        <v>0.21271343396178091</v>
      </c>
    </row>
    <row r="1259" spans="1:5" x14ac:dyDescent="0.25">
      <c r="A1259">
        <v>1258</v>
      </c>
      <c r="B1259" s="31">
        <v>6.2045218709214496E-5</v>
      </c>
      <c r="C1259" s="31">
        <v>2.9903362272009647E-6</v>
      </c>
      <c r="D1259" s="31">
        <v>1.9935574848006433E-6</v>
      </c>
      <c r="E1259" s="31">
        <v>0.20681739569738167</v>
      </c>
    </row>
    <row r="1260" spans="1:5" x14ac:dyDescent="0.25">
      <c r="A1260">
        <v>1259</v>
      </c>
      <c r="B1260" s="31">
        <v>7.8444247556738655E-5</v>
      </c>
      <c r="C1260" s="31">
        <v>3.7807051077345809E-6</v>
      </c>
      <c r="D1260" s="31">
        <v>2.5204700718230541E-6</v>
      </c>
      <c r="E1260" s="31">
        <v>0.26148082518912885</v>
      </c>
    </row>
    <row r="1261" spans="1:5" x14ac:dyDescent="0.25">
      <c r="A1261">
        <v>1260</v>
      </c>
      <c r="B1261" s="31">
        <v>2.9413266818884503E-5</v>
      </c>
      <c r="C1261" s="31">
        <v>1.4176041145258451E-6</v>
      </c>
      <c r="D1261" s="31">
        <v>9.4506940968389679E-7</v>
      </c>
      <c r="E1261" s="31">
        <v>9.8044222729615021E-2</v>
      </c>
    </row>
    <row r="1262" spans="1:5" x14ac:dyDescent="0.25">
      <c r="A1262">
        <v>1261</v>
      </c>
      <c r="B1262" s="31">
        <v>5.5669751684274556E-5</v>
      </c>
      <c r="C1262" s="31">
        <v>2.6830637184303305E-6</v>
      </c>
      <c r="D1262" s="31">
        <v>1.7887091456202203E-6</v>
      </c>
      <c r="E1262" s="31">
        <v>0.18556583894758186</v>
      </c>
    </row>
    <row r="1263" spans="1:5" x14ac:dyDescent="0.25">
      <c r="A1263">
        <v>1262</v>
      </c>
      <c r="B1263" s="31">
        <v>4.3663512058339752E-5</v>
      </c>
      <c r="C1263" s="31">
        <v>2.1044100517529236E-6</v>
      </c>
      <c r="D1263" s="31">
        <v>1.4029400345019491E-6</v>
      </c>
      <c r="E1263" s="31">
        <v>0.14554504019446585</v>
      </c>
    </row>
    <row r="1264" spans="1:5" x14ac:dyDescent="0.25">
      <c r="A1264">
        <v>1263</v>
      </c>
      <c r="B1264" s="31">
        <v>3.9370496740985236E-5</v>
      </c>
      <c r="C1264" s="31">
        <v>1.8975035488106218E-6</v>
      </c>
      <c r="D1264" s="31">
        <v>1.2650023658737479E-6</v>
      </c>
      <c r="E1264" s="31">
        <v>0.13123498913661746</v>
      </c>
    </row>
    <row r="1265" spans="1:5" x14ac:dyDescent="0.25">
      <c r="A1265">
        <v>1264</v>
      </c>
      <c r="B1265" s="31">
        <v>5.8750562410114978E-5</v>
      </c>
      <c r="C1265" s="31">
        <v>2.8315467138051496E-6</v>
      </c>
      <c r="D1265" s="31">
        <v>1.8876978092034331E-6</v>
      </c>
      <c r="E1265" s="31">
        <v>0.19583520803371662</v>
      </c>
    </row>
    <row r="1266" spans="1:5" x14ac:dyDescent="0.25">
      <c r="A1266">
        <v>1265</v>
      </c>
      <c r="B1266" s="31">
        <v>4.2444911489208E-5</v>
      </c>
      <c r="C1266" s="31">
        <v>2.0456782831465349E-6</v>
      </c>
      <c r="D1266" s="31">
        <v>1.36378552209769E-6</v>
      </c>
      <c r="E1266" s="31">
        <v>0.14148303829736</v>
      </c>
    </row>
    <row r="1267" spans="1:5" x14ac:dyDescent="0.25">
      <c r="A1267">
        <v>1266</v>
      </c>
      <c r="B1267" s="31">
        <v>5.9701702220715688E-5</v>
      </c>
      <c r="C1267" s="31">
        <v>2.8773879227160624E-6</v>
      </c>
      <c r="D1267" s="31">
        <v>1.9182586151440416E-6</v>
      </c>
      <c r="E1267" s="31">
        <v>0.19900567406905231</v>
      </c>
    </row>
    <row r="1268" spans="1:5" x14ac:dyDescent="0.25">
      <c r="A1268">
        <v>1267</v>
      </c>
      <c r="B1268" s="31">
        <v>7.2192274677867856E-5</v>
      </c>
      <c r="C1268" s="31">
        <v>3.4793845325137101E-6</v>
      </c>
      <c r="D1268" s="31">
        <v>2.3195896883424733E-6</v>
      </c>
      <c r="E1268" s="31">
        <v>0.24064091559289288</v>
      </c>
    </row>
    <row r="1269" spans="1:5" x14ac:dyDescent="0.25">
      <c r="A1269">
        <v>1268</v>
      </c>
      <c r="B1269" s="31">
        <v>5.565747236027119E-5</v>
      </c>
      <c r="C1269" s="31">
        <v>2.6824719031675804E-6</v>
      </c>
      <c r="D1269" s="31">
        <v>1.7883146021117202E-6</v>
      </c>
      <c r="E1269" s="31">
        <v>0.18552490786757064</v>
      </c>
    </row>
    <row r="1270" spans="1:5" x14ac:dyDescent="0.25">
      <c r="A1270">
        <v>1269</v>
      </c>
      <c r="B1270" s="31">
        <v>5.6038358760482213E-5</v>
      </c>
      <c r="C1270" s="31">
        <v>2.7008291339855933E-6</v>
      </c>
      <c r="D1270" s="31">
        <v>1.8005527559903956E-6</v>
      </c>
      <c r="E1270" s="31">
        <v>0.18679452920160738</v>
      </c>
    </row>
    <row r="1271" spans="1:5" x14ac:dyDescent="0.25">
      <c r="A1271">
        <v>1270</v>
      </c>
      <c r="B1271" s="31">
        <v>7.2589129823734668E-5</v>
      </c>
      <c r="C1271" s="31">
        <v>3.4985113942498003E-6</v>
      </c>
      <c r="D1271" s="31">
        <v>2.332340929499867E-6</v>
      </c>
      <c r="E1271" s="31">
        <v>0.24196376607911557</v>
      </c>
    </row>
    <row r="1272" spans="1:5" x14ac:dyDescent="0.25">
      <c r="A1272">
        <v>1271</v>
      </c>
      <c r="B1272" s="31">
        <v>6.2769649855482884E-5</v>
      </c>
      <c r="C1272" s="31">
        <v>3.0252509675446458E-6</v>
      </c>
      <c r="D1272" s="31">
        <v>2.0168339783630973E-6</v>
      </c>
      <c r="E1272" s="31">
        <v>0.20923216618494297</v>
      </c>
    </row>
    <row r="1273" spans="1:5" x14ac:dyDescent="0.25">
      <c r="A1273">
        <v>1272</v>
      </c>
      <c r="B1273" s="31">
        <v>3.4693090650402503E-5</v>
      </c>
      <c r="C1273" s="31">
        <v>1.6720709180135165E-6</v>
      </c>
      <c r="D1273" s="31">
        <v>1.1147139453423444E-6</v>
      </c>
      <c r="E1273" s="31">
        <v>0.11564363550134169</v>
      </c>
    </row>
    <row r="1274" spans="1:5" x14ac:dyDescent="0.25">
      <c r="A1274">
        <v>1273</v>
      </c>
      <c r="B1274" s="31">
        <v>5.8391152874155863E-5</v>
      </c>
      <c r="C1274" s="31">
        <v>2.8142245836210806E-6</v>
      </c>
      <c r="D1274" s="31">
        <v>1.8761497224140537E-6</v>
      </c>
      <c r="E1274" s="31">
        <v>0.19463717624718624</v>
      </c>
    </row>
    <row r="1275" spans="1:5" x14ac:dyDescent="0.25">
      <c r="A1275">
        <v>1274</v>
      </c>
      <c r="B1275" s="31">
        <v>5.5805516491345568E-5</v>
      </c>
      <c r="C1275" s="31">
        <v>2.689607049720145E-6</v>
      </c>
      <c r="D1275" s="31">
        <v>1.7930713664800967E-6</v>
      </c>
      <c r="E1275" s="31">
        <v>0.18601838830448525</v>
      </c>
    </row>
    <row r="1276" spans="1:5" x14ac:dyDescent="0.25">
      <c r="A1276">
        <v>1275</v>
      </c>
      <c r="B1276" s="31">
        <v>8.6685489968656564E-5</v>
      </c>
      <c r="C1276" s="31">
        <v>4.1779006733913306E-6</v>
      </c>
      <c r="D1276" s="31">
        <v>2.7852671155942204E-6</v>
      </c>
      <c r="E1276" s="31">
        <v>0.28895163322885525</v>
      </c>
    </row>
    <row r="1277" spans="1:5" x14ac:dyDescent="0.25">
      <c r="A1277">
        <v>1276</v>
      </c>
      <c r="B1277" s="31">
        <v>5.2872974157734607E-5</v>
      </c>
      <c r="C1277" s="31">
        <v>2.548270009406111E-6</v>
      </c>
      <c r="D1277" s="31">
        <v>1.6988466729374074E-6</v>
      </c>
      <c r="E1277" s="31">
        <v>0.17624324719244872</v>
      </c>
    </row>
    <row r="1278" spans="1:5" x14ac:dyDescent="0.25">
      <c r="A1278">
        <v>1277</v>
      </c>
      <c r="B1278" s="31">
        <v>9.4468199137810656E-5</v>
      </c>
      <c r="C1278" s="31">
        <v>4.5529967349164436E-6</v>
      </c>
      <c r="D1278" s="31">
        <v>3.0353311566109622E-6</v>
      </c>
      <c r="E1278" s="31">
        <v>0.31489399712603555</v>
      </c>
    </row>
    <row r="1279" spans="1:5" x14ac:dyDescent="0.25">
      <c r="A1279">
        <v>1278</v>
      </c>
      <c r="B1279" s="31">
        <v>6.9632187566942338E-5</v>
      </c>
      <c r="C1279" s="31">
        <v>3.3559983733243972E-6</v>
      </c>
      <c r="D1279" s="31">
        <v>2.2373322488829313E-6</v>
      </c>
      <c r="E1279" s="31">
        <v>0.2321072918898078</v>
      </c>
    </row>
    <row r="1280" spans="1:5" x14ac:dyDescent="0.25">
      <c r="A1280">
        <v>1279</v>
      </c>
      <c r="B1280" s="31">
        <v>6.1852707403049648E-5</v>
      </c>
      <c r="C1280" s="31">
        <v>2.9810579371901182E-6</v>
      </c>
      <c r="D1280" s="31">
        <v>1.9873719581267453E-6</v>
      </c>
      <c r="E1280" s="31">
        <v>0.20617569134349883</v>
      </c>
    </row>
    <row r="1281" spans="1:5" x14ac:dyDescent="0.25">
      <c r="A1281">
        <v>1280</v>
      </c>
      <c r="B1281" s="31">
        <v>3.5970064790304994E-5</v>
      </c>
      <c r="C1281" s="31">
        <v>1.7336160638150919E-6</v>
      </c>
      <c r="D1281" s="31">
        <v>1.1557440425433946E-6</v>
      </c>
      <c r="E1281" s="31">
        <v>0.11990021596768333</v>
      </c>
    </row>
    <row r="1282" spans="1:5" x14ac:dyDescent="0.25">
      <c r="A1282">
        <v>1281</v>
      </c>
      <c r="B1282" s="31">
        <v>5.6893656461792686E-5</v>
      </c>
      <c r="C1282" s="31">
        <v>2.742051129080126E-6</v>
      </c>
      <c r="D1282" s="31">
        <v>1.8280340860534174E-6</v>
      </c>
      <c r="E1282" s="31">
        <v>0.18964552153930897</v>
      </c>
    </row>
    <row r="1283" spans="1:5" x14ac:dyDescent="0.25">
      <c r="A1283">
        <v>1282</v>
      </c>
      <c r="B1283" s="31">
        <v>1.078881795903931E-4</v>
      </c>
      <c r="C1283" s="31">
        <v>5.1997871653565929E-6</v>
      </c>
      <c r="D1283" s="31">
        <v>3.4665247769043951E-6</v>
      </c>
      <c r="E1283" s="31">
        <v>0.35962726530131039</v>
      </c>
    </row>
    <row r="1284" spans="1:5" x14ac:dyDescent="0.25">
      <c r="A1284">
        <v>1283</v>
      </c>
      <c r="B1284" s="31">
        <v>8.9092454924814108E-5</v>
      </c>
      <c r="C1284" s="31">
        <v>4.2939069451998657E-6</v>
      </c>
      <c r="D1284" s="31">
        <v>2.8626046301332438E-6</v>
      </c>
      <c r="E1284" s="31">
        <v>0.29697484974938038</v>
      </c>
    </row>
    <row r="1285" spans="1:5" x14ac:dyDescent="0.25">
      <c r="A1285">
        <v>1284</v>
      </c>
      <c r="B1285" s="31">
        <v>6.6427793998558816E-5</v>
      </c>
      <c r="C1285" s="31">
        <v>3.2015591695775998E-6</v>
      </c>
      <c r="D1285" s="31">
        <v>2.1343727797183999E-6</v>
      </c>
      <c r="E1285" s="31">
        <v>0.22142597999519606</v>
      </c>
    </row>
    <row r="1286" spans="1:5" x14ac:dyDescent="0.25">
      <c r="A1286">
        <v>1285</v>
      </c>
      <c r="B1286" s="31">
        <v>5.5109180921130295E-5</v>
      </c>
      <c r="C1286" s="31">
        <v>2.6560464059634955E-6</v>
      </c>
      <c r="D1286" s="31">
        <v>1.7706976039756637E-6</v>
      </c>
      <c r="E1286" s="31">
        <v>0.18369726973710099</v>
      </c>
    </row>
    <row r="1287" spans="1:5" x14ac:dyDescent="0.25">
      <c r="A1287">
        <v>1286</v>
      </c>
      <c r="B1287" s="31">
        <v>7.6014947435937166E-5</v>
      </c>
      <c r="C1287" s="31">
        <v>3.6636223685790891E-6</v>
      </c>
      <c r="D1287" s="31">
        <v>2.4424149123860594E-6</v>
      </c>
      <c r="E1287" s="31">
        <v>0.25338315811979056</v>
      </c>
    </row>
    <row r="1288" spans="1:5" x14ac:dyDescent="0.25">
      <c r="A1288">
        <v>1287</v>
      </c>
      <c r="B1288" s="31">
        <v>8.4033231698006105E-5</v>
      </c>
      <c r="C1288" s="31">
        <v>4.0500722257588042E-6</v>
      </c>
      <c r="D1288" s="31">
        <v>2.7000481505058696E-6</v>
      </c>
      <c r="E1288" s="31">
        <v>0.28011077232668702</v>
      </c>
    </row>
    <row r="1289" spans="1:5" x14ac:dyDescent="0.25">
      <c r="A1289">
        <v>1288</v>
      </c>
      <c r="B1289" s="31">
        <v>4.1383407282303227E-5</v>
      </c>
      <c r="C1289" s="31">
        <v>1.99451794313532E-6</v>
      </c>
      <c r="D1289" s="31">
        <v>1.32967862875688E-6</v>
      </c>
      <c r="E1289" s="31">
        <v>0.13794469094101078</v>
      </c>
    </row>
    <row r="1290" spans="1:5" x14ac:dyDescent="0.25">
      <c r="A1290">
        <v>1289</v>
      </c>
      <c r="B1290" s="31">
        <v>1.0290354360481913E-4</v>
      </c>
      <c r="C1290" s="31">
        <v>4.959547258444028E-6</v>
      </c>
      <c r="D1290" s="31">
        <v>3.3063648389626855E-6</v>
      </c>
      <c r="E1290" s="31">
        <v>0.34301181201606379</v>
      </c>
    </row>
    <row r="1291" spans="1:5" x14ac:dyDescent="0.25">
      <c r="A1291">
        <v>1290</v>
      </c>
      <c r="B1291" s="31">
        <v>1.1041086773437545E-4</v>
      </c>
      <c r="C1291" s="31">
        <v>5.3213708410018609E-6</v>
      </c>
      <c r="D1291" s="31">
        <v>3.5475805606679074E-6</v>
      </c>
      <c r="E1291" s="31">
        <v>0.36803622578125156</v>
      </c>
    </row>
    <row r="1292" spans="1:5" x14ac:dyDescent="0.25">
      <c r="A1292">
        <v>1291</v>
      </c>
      <c r="B1292" s="31">
        <v>2.9694955724577655E-5</v>
      </c>
      <c r="C1292" s="31">
        <v>1.4311804151178798E-6</v>
      </c>
      <c r="D1292" s="31">
        <v>9.5412027674525322E-7</v>
      </c>
      <c r="E1292" s="31">
        <v>9.898318574859219E-2</v>
      </c>
    </row>
    <row r="1293" spans="1:5" x14ac:dyDescent="0.25">
      <c r="A1293">
        <v>1292</v>
      </c>
      <c r="B1293" s="31">
        <v>6.9158366745763672E-5</v>
      </c>
      <c r="C1293" s="31">
        <v>3.3331620678644533E-6</v>
      </c>
      <c r="D1293" s="31">
        <v>2.222108045242969E-6</v>
      </c>
      <c r="E1293" s="31">
        <v>0.2305278891525456</v>
      </c>
    </row>
    <row r="1294" spans="1:5" x14ac:dyDescent="0.25">
      <c r="A1294">
        <v>1293</v>
      </c>
      <c r="B1294" s="31">
        <v>9.2366693973313524E-5</v>
      </c>
      <c r="C1294" s="31">
        <v>4.4517124271844045E-6</v>
      </c>
      <c r="D1294" s="31">
        <v>2.967808284789603E-6</v>
      </c>
      <c r="E1294" s="31">
        <v>0.30788897991104508</v>
      </c>
    </row>
    <row r="1295" spans="1:5" x14ac:dyDescent="0.25">
      <c r="A1295">
        <v>1294</v>
      </c>
      <c r="B1295" s="31">
        <v>5.8600834977727654E-5</v>
      </c>
      <c r="C1295" s="31">
        <v>2.8243304387304819E-6</v>
      </c>
      <c r="D1295" s="31">
        <v>1.8828869591536546E-6</v>
      </c>
      <c r="E1295" s="31">
        <v>0.19533611659242553</v>
      </c>
    </row>
    <row r="1296" spans="1:5" x14ac:dyDescent="0.25">
      <c r="A1296">
        <v>1295</v>
      </c>
      <c r="B1296" s="31">
        <v>7.9525886116631103E-5</v>
      </c>
      <c r="C1296" s="31">
        <v>3.8328358446015534E-6</v>
      </c>
      <c r="D1296" s="31">
        <v>2.5552238964010358E-6</v>
      </c>
      <c r="E1296" s="31">
        <v>0.26508628705543702</v>
      </c>
    </row>
    <row r="1297" spans="1:5" x14ac:dyDescent="0.25">
      <c r="A1297">
        <v>1296</v>
      </c>
      <c r="B1297" s="31">
        <v>3.1420058405345543E-5</v>
      </c>
      <c r="C1297" s="31">
        <v>1.5143235992223402E-6</v>
      </c>
      <c r="D1297" s="31">
        <v>1.0095490661482269E-6</v>
      </c>
      <c r="E1297" s="31">
        <v>0.10473352801781849</v>
      </c>
    </row>
    <row r="1298" spans="1:5" x14ac:dyDescent="0.25">
      <c r="A1298">
        <v>1297</v>
      </c>
      <c r="B1298" s="31">
        <v>4.5966038081889103E-5</v>
      </c>
      <c r="C1298" s="31">
        <v>2.2153827765741848E-6</v>
      </c>
      <c r="D1298" s="31">
        <v>1.4769218510494565E-6</v>
      </c>
      <c r="E1298" s="31">
        <v>0.15322012693963036</v>
      </c>
    </row>
    <row r="1299" spans="1:5" x14ac:dyDescent="0.25">
      <c r="A1299">
        <v>1298</v>
      </c>
      <c r="B1299" s="31">
        <v>3.9797364530010519E-5</v>
      </c>
      <c r="C1299" s="31">
        <v>1.9180769022503107E-6</v>
      </c>
      <c r="D1299" s="31">
        <v>1.2787179348335405E-6</v>
      </c>
      <c r="E1299" s="31">
        <v>0.13265788176670174</v>
      </c>
    </row>
    <row r="1300" spans="1:5" x14ac:dyDescent="0.25">
      <c r="A1300">
        <v>1299</v>
      </c>
      <c r="B1300" s="31">
        <v>2.6859361965188513E-5</v>
      </c>
      <c r="C1300" s="31">
        <v>1.2945159158908503E-6</v>
      </c>
      <c r="D1300" s="31">
        <v>8.6301061059390021E-7</v>
      </c>
      <c r="E1300" s="31">
        <v>8.9531206550628378E-2</v>
      </c>
    </row>
    <row r="1301" spans="1:5" x14ac:dyDescent="0.25">
      <c r="A1301">
        <v>1300</v>
      </c>
      <c r="B1301" s="31">
        <v>9.6390838093208077E-5</v>
      </c>
      <c r="C1301" s="31">
        <v>4.6456603928059889E-6</v>
      </c>
      <c r="D1301" s="31">
        <v>3.097106928537326E-6</v>
      </c>
      <c r="E1301" s="31">
        <v>0.32130279364402697</v>
      </c>
    </row>
    <row r="1302" spans="1:5" x14ac:dyDescent="0.25">
      <c r="A1302">
        <v>1301</v>
      </c>
      <c r="B1302" s="31">
        <v>4.1483173815802662E-5</v>
      </c>
      <c r="C1302" s="31">
        <v>1.9993262988086848E-6</v>
      </c>
      <c r="D1302" s="31">
        <v>1.3328841992057898E-6</v>
      </c>
      <c r="E1302" s="31">
        <v>0.13827724605267555</v>
      </c>
    </row>
    <row r="1303" spans="1:5" x14ac:dyDescent="0.25">
      <c r="A1303">
        <v>1302</v>
      </c>
      <c r="B1303" s="31">
        <v>6.818235027865758E-5</v>
      </c>
      <c r="C1303" s="31">
        <v>3.2861219016654963E-6</v>
      </c>
      <c r="D1303" s="31">
        <v>2.1907479344436641E-6</v>
      </c>
      <c r="E1303" s="31">
        <v>0.22727450092885862</v>
      </c>
    </row>
    <row r="1304" spans="1:5" x14ac:dyDescent="0.25">
      <c r="A1304">
        <v>1303</v>
      </c>
      <c r="B1304" s="31">
        <v>1.5665559014308862E-4</v>
      </c>
      <c r="C1304" s="31">
        <v>7.5501851092492515E-6</v>
      </c>
      <c r="D1304" s="31">
        <v>5.0334567394995013E-6</v>
      </c>
      <c r="E1304" s="31">
        <v>0.5221853004769621</v>
      </c>
    </row>
    <row r="1305" spans="1:5" x14ac:dyDescent="0.25">
      <c r="A1305">
        <v>1304</v>
      </c>
      <c r="B1305" s="31">
        <v>7.1224830803062327E-5</v>
      </c>
      <c r="C1305" s="31">
        <v>3.4327575316456311E-6</v>
      </c>
      <c r="D1305" s="31">
        <v>2.2885050210970874E-6</v>
      </c>
      <c r="E1305" s="31">
        <v>0.23741610267687444</v>
      </c>
    </row>
    <row r="1306" spans="1:5" x14ac:dyDescent="0.25">
      <c r="A1306">
        <v>1305</v>
      </c>
      <c r="B1306" s="31">
        <v>5.1999697441445716E-5</v>
      </c>
      <c r="C1306" s="31">
        <v>2.5061814962955599E-6</v>
      </c>
      <c r="D1306" s="31">
        <v>1.6707876641970399E-6</v>
      </c>
      <c r="E1306" s="31">
        <v>0.17333232480481908</v>
      </c>
    </row>
    <row r="1307" spans="1:5" x14ac:dyDescent="0.25">
      <c r="A1307">
        <v>1306</v>
      </c>
      <c r="B1307" s="31">
        <v>8.3808554443338769E-5</v>
      </c>
      <c r="C1307" s="31">
        <v>4.0392436631711116E-6</v>
      </c>
      <c r="D1307" s="31">
        <v>2.6928291087807412E-6</v>
      </c>
      <c r="E1307" s="31">
        <v>0.27936184814446258</v>
      </c>
    </row>
    <row r="1308" spans="1:5" x14ac:dyDescent="0.25">
      <c r="A1308">
        <v>1307</v>
      </c>
      <c r="B1308" s="31">
        <v>4.5405862233114527E-5</v>
      </c>
      <c r="C1308" s="31">
        <v>2.1883844974312843E-6</v>
      </c>
      <c r="D1308" s="31">
        <v>1.4589229982875229E-6</v>
      </c>
      <c r="E1308" s="31">
        <v>0.15135287411038176</v>
      </c>
    </row>
    <row r="1309" spans="1:5" x14ac:dyDescent="0.25">
      <c r="A1309">
        <v>1308</v>
      </c>
      <c r="B1309" s="31">
        <v>6.7261914704727914E-5</v>
      </c>
      <c r="C1309" s="31">
        <v>3.2417605165533568E-6</v>
      </c>
      <c r="D1309" s="31">
        <v>2.161173677702238E-6</v>
      </c>
      <c r="E1309" s="31">
        <v>0.22420638234909307</v>
      </c>
    </row>
    <row r="1310" spans="1:5" x14ac:dyDescent="0.25">
      <c r="A1310">
        <v>1309</v>
      </c>
      <c r="B1310" s="31">
        <v>5.3317913247438004E-5</v>
      </c>
      <c r="C1310" s="31">
        <v>2.5697143286706396E-6</v>
      </c>
      <c r="D1310" s="31">
        <v>1.7131428857804265E-6</v>
      </c>
      <c r="E1310" s="31">
        <v>0.17772637749146003</v>
      </c>
    </row>
    <row r="1311" spans="1:5" x14ac:dyDescent="0.25">
      <c r="A1311">
        <v>1310</v>
      </c>
      <c r="B1311" s="31">
        <v>6.3922319943957465E-5</v>
      </c>
      <c r="C1311" s="31">
        <v>3.0808051455342636E-6</v>
      </c>
      <c r="D1311" s="31">
        <v>2.0538700970228426E-6</v>
      </c>
      <c r="E1311" s="31">
        <v>0.21307439981319157</v>
      </c>
    </row>
    <row r="1312" spans="1:5" x14ac:dyDescent="0.25">
      <c r="A1312">
        <v>1311</v>
      </c>
      <c r="B1312" s="31">
        <v>3.0788328553928791E-5</v>
      </c>
      <c r="C1312" s="31">
        <v>1.4838766977560192E-6</v>
      </c>
      <c r="D1312" s="31">
        <v>9.8925113183734614E-7</v>
      </c>
      <c r="E1312" s="31">
        <v>0.10262776184642931</v>
      </c>
    </row>
    <row r="1313" spans="1:5" x14ac:dyDescent="0.25">
      <c r="A1313">
        <v>1312</v>
      </c>
      <c r="B1313" s="31">
        <v>8.5223113096026393E-5</v>
      </c>
      <c r="C1313" s="31">
        <v>4.1074198429418206E-6</v>
      </c>
      <c r="D1313" s="31">
        <v>2.7382798952945469E-6</v>
      </c>
      <c r="E1313" s="31">
        <v>0.28407704365342135</v>
      </c>
    </row>
    <row r="1314" spans="1:5" x14ac:dyDescent="0.25">
      <c r="A1314">
        <v>1313</v>
      </c>
      <c r="B1314" s="31">
        <v>6.161962962791508E-5</v>
      </c>
      <c r="C1314" s="31">
        <v>2.9698245024591229E-6</v>
      </c>
      <c r="D1314" s="31">
        <v>1.9798830016394154E-6</v>
      </c>
      <c r="E1314" s="31">
        <v>0.20539876542638361</v>
      </c>
    </row>
    <row r="1315" spans="1:5" x14ac:dyDescent="0.25">
      <c r="A1315">
        <v>1314</v>
      </c>
      <c r="B1315" s="31">
        <v>4.5984429100544883E-5</v>
      </c>
      <c r="C1315" s="31">
        <v>2.2162691515517512E-6</v>
      </c>
      <c r="D1315" s="31">
        <v>1.4775127677011674E-6</v>
      </c>
      <c r="E1315" s="31">
        <v>0.15328143033514963</v>
      </c>
    </row>
    <row r="1316" spans="1:5" x14ac:dyDescent="0.25">
      <c r="A1316">
        <v>1315</v>
      </c>
      <c r="B1316" s="31">
        <v>5.6018690313909345E-5</v>
      </c>
      <c r="C1316" s="31">
        <v>2.6998811919919444E-6</v>
      </c>
      <c r="D1316" s="31">
        <v>1.7999207946612964E-6</v>
      </c>
      <c r="E1316" s="31">
        <v>0.18672896771303116</v>
      </c>
    </row>
    <row r="1317" spans="1:5" x14ac:dyDescent="0.25">
      <c r="A1317">
        <v>1316</v>
      </c>
      <c r="B1317" s="31">
        <v>4.0706196234156928E-5</v>
      </c>
      <c r="C1317" s="31">
        <v>1.9618790263442695E-6</v>
      </c>
      <c r="D1317" s="31">
        <v>1.3079193508961796E-6</v>
      </c>
      <c r="E1317" s="31">
        <v>0.13568732078052309</v>
      </c>
    </row>
    <row r="1318" spans="1:5" x14ac:dyDescent="0.25">
      <c r="A1318">
        <v>1317</v>
      </c>
      <c r="B1318" s="31">
        <v>5.0406379346205427E-5</v>
      </c>
      <c r="C1318" s="31">
        <v>2.4293898124112339E-6</v>
      </c>
      <c r="D1318" s="31">
        <v>1.619593208274156E-6</v>
      </c>
      <c r="E1318" s="31">
        <v>0.16802126448735144</v>
      </c>
    </row>
    <row r="1319" spans="1:5" x14ac:dyDescent="0.25">
      <c r="A1319">
        <v>1318</v>
      </c>
      <c r="B1319" s="31">
        <v>9.5450725899684941E-5</v>
      </c>
      <c r="C1319" s="31">
        <v>4.6003506717926589E-6</v>
      </c>
      <c r="D1319" s="31">
        <v>3.0669004478617724E-6</v>
      </c>
      <c r="E1319" s="31">
        <v>0.31816908633228319</v>
      </c>
    </row>
    <row r="1320" spans="1:5" x14ac:dyDescent="0.25">
      <c r="A1320">
        <v>1319</v>
      </c>
      <c r="B1320" s="31">
        <v>1.4260445594703895E-4</v>
      </c>
      <c r="C1320" s="31">
        <v>6.8729755434867009E-6</v>
      </c>
      <c r="D1320" s="31">
        <v>4.5819836956578009E-6</v>
      </c>
      <c r="E1320" s="31">
        <v>0.47534818649012989</v>
      </c>
    </row>
    <row r="1321" spans="1:5" x14ac:dyDescent="0.25">
      <c r="A1321">
        <v>1320</v>
      </c>
      <c r="B1321" s="31">
        <v>9.4320124721079877E-5</v>
      </c>
      <c r="C1321" s="31">
        <v>4.5458601287140066E-6</v>
      </c>
      <c r="D1321" s="31">
        <v>3.0305734191426709E-6</v>
      </c>
      <c r="E1321" s="31">
        <v>0.31440041573693295</v>
      </c>
    </row>
    <row r="1322" spans="1:5" x14ac:dyDescent="0.25">
      <c r="A1322">
        <v>1321</v>
      </c>
      <c r="B1322" s="31">
        <v>7.7024087461205162E-5</v>
      </c>
      <c r="C1322" s="31">
        <v>3.7122589603851427E-6</v>
      </c>
      <c r="D1322" s="31">
        <v>2.4748393069234286E-6</v>
      </c>
      <c r="E1322" s="31">
        <v>0.25674695820401722</v>
      </c>
    </row>
    <row r="1323" spans="1:5" x14ac:dyDescent="0.25">
      <c r="A1323">
        <v>1322</v>
      </c>
      <c r="B1323" s="31">
        <v>7.0288214206584669E-5</v>
      </c>
      <c r="C1323" s="31">
        <v>3.3876162847016691E-6</v>
      </c>
      <c r="D1323" s="31">
        <v>2.2584108564677793E-6</v>
      </c>
      <c r="E1323" s="31">
        <v>0.23429404735528225</v>
      </c>
    </row>
    <row r="1324" spans="1:5" x14ac:dyDescent="0.25">
      <c r="A1324">
        <v>1323</v>
      </c>
      <c r="B1324" s="31">
        <v>3.0238506287975774E-5</v>
      </c>
      <c r="C1324" s="31">
        <v>1.4573774207028322E-6</v>
      </c>
      <c r="D1324" s="31">
        <v>9.7158494713522147E-7</v>
      </c>
      <c r="E1324" s="31">
        <v>0.10079502095991925</v>
      </c>
    </row>
    <row r="1325" spans="1:5" x14ac:dyDescent="0.25">
      <c r="A1325">
        <v>1324</v>
      </c>
      <c r="B1325" s="31">
        <v>5.1713437615611877E-5</v>
      </c>
      <c r="C1325" s="31">
        <v>2.4923848952779217E-6</v>
      </c>
      <c r="D1325" s="31">
        <v>1.661589930185281E-6</v>
      </c>
      <c r="E1325" s="31">
        <v>0.17237812538537295</v>
      </c>
    </row>
    <row r="1326" spans="1:5" x14ac:dyDescent="0.25">
      <c r="A1326">
        <v>1325</v>
      </c>
      <c r="B1326" s="31">
        <v>1.0201567300816141E-4</v>
      </c>
      <c r="C1326" s="31">
        <v>4.9167553775306029E-6</v>
      </c>
      <c r="D1326" s="31">
        <v>3.2778369183537354E-6</v>
      </c>
      <c r="E1326" s="31">
        <v>0.34005224336053808</v>
      </c>
    </row>
    <row r="1327" spans="1:5" x14ac:dyDescent="0.25">
      <c r="A1327">
        <v>1326</v>
      </c>
      <c r="B1327" s="31">
        <v>3.9056917013469256E-5</v>
      </c>
      <c r="C1327" s="31">
        <v>1.8823902356687732E-6</v>
      </c>
      <c r="D1327" s="31">
        <v>1.2549268237791821E-6</v>
      </c>
      <c r="E1327" s="31">
        <v>0.13018972337823087</v>
      </c>
    </row>
    <row r="1328" spans="1:5" x14ac:dyDescent="0.25">
      <c r="A1328">
        <v>1327</v>
      </c>
      <c r="B1328" s="31">
        <v>6.2061950587367014E-5</v>
      </c>
      <c r="C1328" s="31">
        <v>2.9911426381127082E-6</v>
      </c>
      <c r="D1328" s="31">
        <v>1.9940950920751387E-6</v>
      </c>
      <c r="E1328" s="31">
        <v>0.20687316862455674</v>
      </c>
    </row>
    <row r="1329" spans="1:5" x14ac:dyDescent="0.25">
      <c r="A1329">
        <v>1328</v>
      </c>
      <c r="B1329" s="31">
        <v>4.6012518505554836E-5</v>
      </c>
      <c r="C1329" s="31">
        <v>2.2176229507187017E-6</v>
      </c>
      <c r="D1329" s="31">
        <v>1.4784153004791345E-6</v>
      </c>
      <c r="E1329" s="31">
        <v>0.15337506168518281</v>
      </c>
    </row>
    <row r="1330" spans="1:5" x14ac:dyDescent="0.25">
      <c r="A1330">
        <v>1329</v>
      </c>
      <c r="B1330" s="31">
        <v>3.5242560182509435E-5</v>
      </c>
      <c r="C1330" s="31">
        <v>1.6985531946785919E-6</v>
      </c>
      <c r="D1330" s="31">
        <v>1.1323687964523946E-6</v>
      </c>
      <c r="E1330" s="31">
        <v>0.11747520060836479</v>
      </c>
    </row>
    <row r="1331" spans="1:5" x14ac:dyDescent="0.25">
      <c r="A1331">
        <v>1330</v>
      </c>
      <c r="B1331" s="31">
        <v>4.8104947685225066E-5</v>
      </c>
      <c r="C1331" s="31">
        <v>2.318469831574181E-6</v>
      </c>
      <c r="D1331" s="31">
        <v>1.5456465543827873E-6</v>
      </c>
      <c r="E1331" s="31">
        <v>0.1603498256174169</v>
      </c>
    </row>
    <row r="1332" spans="1:5" x14ac:dyDescent="0.25">
      <c r="A1332">
        <v>1331</v>
      </c>
      <c r="B1332" s="31">
        <v>4.5201379344327709E-5</v>
      </c>
      <c r="C1332" s="31">
        <v>2.1785292240854412E-6</v>
      </c>
      <c r="D1332" s="31">
        <v>1.4523528160569609E-6</v>
      </c>
      <c r="E1332" s="31">
        <v>0.15067126448109239</v>
      </c>
    </row>
    <row r="1333" spans="1:5" x14ac:dyDescent="0.25">
      <c r="A1333">
        <v>1332</v>
      </c>
      <c r="B1333" s="31">
        <v>6.8904640622450178E-5</v>
      </c>
      <c r="C1333" s="31">
        <v>3.3209334637251481E-6</v>
      </c>
      <c r="D1333" s="31">
        <v>2.2139556424834319E-6</v>
      </c>
      <c r="E1333" s="31">
        <v>0.22968213540816729</v>
      </c>
    </row>
    <row r="1334" spans="1:5" x14ac:dyDescent="0.25">
      <c r="A1334">
        <v>1333</v>
      </c>
      <c r="B1334" s="31">
        <v>9.5974515441181409E-5</v>
      </c>
      <c r="C1334" s="31">
        <v>4.625595273616155E-6</v>
      </c>
      <c r="D1334" s="31">
        <v>3.0837301824107701E-6</v>
      </c>
      <c r="E1334" s="31">
        <v>0.31991505147060473</v>
      </c>
    </row>
    <row r="1335" spans="1:5" x14ac:dyDescent="0.25">
      <c r="A1335">
        <v>1334</v>
      </c>
      <c r="B1335" s="31">
        <v>3.1655459081036174E-5</v>
      </c>
      <c r="C1335" s="31">
        <v>1.5256689886507238E-6</v>
      </c>
      <c r="D1335" s="31">
        <v>1.0171126591004825E-6</v>
      </c>
      <c r="E1335" s="31">
        <v>0.10551819693678725</v>
      </c>
    </row>
    <row r="1336" spans="1:5" x14ac:dyDescent="0.25">
      <c r="A1336">
        <v>1335</v>
      </c>
      <c r="B1336" s="31">
        <v>5.1366694196768892E-5</v>
      </c>
      <c r="C1336" s="31">
        <v>2.4756732222678025E-6</v>
      </c>
      <c r="D1336" s="31">
        <v>1.6504488148452016E-6</v>
      </c>
      <c r="E1336" s="31">
        <v>0.17122231398922966</v>
      </c>
    </row>
    <row r="1337" spans="1:5" x14ac:dyDescent="0.25">
      <c r="A1337">
        <v>1336</v>
      </c>
      <c r="B1337" s="31">
        <v>4.4820079904427768E-5</v>
      </c>
      <c r="C1337" s="31">
        <v>2.160152086374185E-6</v>
      </c>
      <c r="D1337" s="31">
        <v>1.4401013909161233E-6</v>
      </c>
      <c r="E1337" s="31">
        <v>0.14940026634809259</v>
      </c>
    </row>
    <row r="1338" spans="1:5" x14ac:dyDescent="0.25">
      <c r="A1338">
        <v>1337</v>
      </c>
      <c r="B1338" s="31">
        <v>6.396845450476711E-5</v>
      </c>
      <c r="C1338" s="31">
        <v>3.0830286504454423E-6</v>
      </c>
      <c r="D1338" s="31">
        <v>2.055352433630295E-6</v>
      </c>
      <c r="E1338" s="31">
        <v>0.21322818168255706</v>
      </c>
    </row>
    <row r="1339" spans="1:5" x14ac:dyDescent="0.25">
      <c r="A1339">
        <v>1338</v>
      </c>
      <c r="B1339" s="31">
        <v>1.1586806882136176E-4</v>
      </c>
      <c r="C1339" s="31">
        <v>5.5843865326060234E-6</v>
      </c>
      <c r="D1339" s="31">
        <v>3.7229243550706823E-6</v>
      </c>
      <c r="E1339" s="31">
        <v>0.38622689607120592</v>
      </c>
    </row>
    <row r="1340" spans="1:5" x14ac:dyDescent="0.25">
      <c r="A1340">
        <v>1339</v>
      </c>
      <c r="B1340" s="31">
        <v>3.0850806462133711E-5</v>
      </c>
      <c r="C1340" s="31">
        <v>1.4868878879200913E-6</v>
      </c>
      <c r="D1340" s="31">
        <v>9.9125859194672763E-7</v>
      </c>
      <c r="E1340" s="31">
        <v>0.10283602154044572</v>
      </c>
    </row>
    <row r="1341" spans="1:5" x14ac:dyDescent="0.25">
      <c r="A1341">
        <v>1340</v>
      </c>
      <c r="B1341" s="31">
        <v>7.2254329770041016E-5</v>
      </c>
      <c r="C1341" s="31">
        <v>3.4823753446031533E-6</v>
      </c>
      <c r="D1341" s="31">
        <v>2.321583563068769E-6</v>
      </c>
      <c r="E1341" s="31">
        <v>0.24084776590013673</v>
      </c>
    </row>
    <row r="1342" spans="1:5" x14ac:dyDescent="0.25">
      <c r="A1342">
        <v>1341</v>
      </c>
      <c r="B1342" s="31">
        <v>7.1342929458062594E-5</v>
      </c>
      <c r="C1342" s="31">
        <v>3.4384494236846641E-6</v>
      </c>
      <c r="D1342" s="31">
        <v>2.2922996157897761E-6</v>
      </c>
      <c r="E1342" s="31">
        <v>0.23780976486020866</v>
      </c>
    </row>
    <row r="1343" spans="1:5" x14ac:dyDescent="0.25">
      <c r="A1343">
        <v>1342</v>
      </c>
      <c r="B1343" s="31">
        <v>3.4223329333407605E-5</v>
      </c>
      <c r="C1343" s="31">
        <v>1.6494302647356059E-6</v>
      </c>
      <c r="D1343" s="31">
        <v>1.0996201764904039E-6</v>
      </c>
      <c r="E1343" s="31">
        <v>0.11407776444469203</v>
      </c>
    </row>
    <row r="1344" spans="1:5" x14ac:dyDescent="0.25">
      <c r="A1344">
        <v>1343</v>
      </c>
      <c r="B1344" s="31">
        <v>4.9979324320959706E-5</v>
      </c>
      <c r="C1344" s="31">
        <v>2.4088074349199796E-6</v>
      </c>
      <c r="D1344" s="31">
        <v>1.6058716232799863E-6</v>
      </c>
      <c r="E1344" s="31">
        <v>0.16659774773653238</v>
      </c>
    </row>
    <row r="1345" spans="1:5" x14ac:dyDescent="0.25">
      <c r="A1345">
        <v>1344</v>
      </c>
      <c r="B1345" s="31">
        <v>7.0990799008056898E-5</v>
      </c>
      <c r="C1345" s="31">
        <v>3.421478116898115E-6</v>
      </c>
      <c r="D1345" s="31">
        <v>2.2809854112654101E-6</v>
      </c>
      <c r="E1345" s="31">
        <v>0.236635996693523</v>
      </c>
    </row>
    <row r="1346" spans="1:5" x14ac:dyDescent="0.25">
      <c r="A1346">
        <v>1345</v>
      </c>
      <c r="B1346" s="31">
        <v>6.5922461079343525E-5</v>
      </c>
      <c r="C1346" s="31">
        <v>3.1772041045691446E-6</v>
      </c>
      <c r="D1346" s="31">
        <v>2.1181360697127629E-6</v>
      </c>
      <c r="E1346" s="31">
        <v>0.21974153693114509</v>
      </c>
    </row>
    <row r="1347" spans="1:5" x14ac:dyDescent="0.25">
      <c r="A1347">
        <v>1346</v>
      </c>
      <c r="B1347" s="31">
        <v>6.9755648625501466E-5</v>
      </c>
      <c r="C1347" s="31">
        <v>3.3619487121859335E-6</v>
      </c>
      <c r="D1347" s="31">
        <v>2.2412991414572892E-6</v>
      </c>
      <c r="E1347" s="31">
        <v>0.23251882875167157</v>
      </c>
    </row>
    <row r="1348" spans="1:5" x14ac:dyDescent="0.25">
      <c r="A1348">
        <v>1347</v>
      </c>
      <c r="B1348" s="31">
        <v>4.1387419139490634E-5</v>
      </c>
      <c r="C1348" s="31">
        <v>1.9947112989189802E-6</v>
      </c>
      <c r="D1348" s="31">
        <v>1.3298075326126534E-6</v>
      </c>
      <c r="E1348" s="31">
        <v>0.13795806379830214</v>
      </c>
    </row>
    <row r="1349" spans="1:5" x14ac:dyDescent="0.25">
      <c r="A1349">
        <v>1348</v>
      </c>
      <c r="B1349" s="31">
        <v>3.1282492430208185E-5</v>
      </c>
      <c r="C1349" s="31">
        <v>1.5076934586951315E-6</v>
      </c>
      <c r="D1349" s="31">
        <v>1.005128972463421E-6</v>
      </c>
      <c r="E1349" s="31">
        <v>0.10427497476736063</v>
      </c>
    </row>
    <row r="1350" spans="1:5" x14ac:dyDescent="0.25">
      <c r="A1350">
        <v>1349</v>
      </c>
      <c r="B1350" s="31">
        <v>4.9691450835019032E-5</v>
      </c>
      <c r="C1350" s="31">
        <v>2.3949330618132703E-6</v>
      </c>
      <c r="D1350" s="31">
        <v>1.5966220412088469E-6</v>
      </c>
      <c r="E1350" s="31">
        <v>0.16563816945006346</v>
      </c>
    </row>
    <row r="1351" spans="1:5" x14ac:dyDescent="0.25">
      <c r="A1351">
        <v>1350</v>
      </c>
      <c r="B1351" s="31">
        <v>6.8516378672642511E-5</v>
      </c>
      <c r="C1351" s="31">
        <v>3.3022207603403E-6</v>
      </c>
      <c r="D1351" s="31">
        <v>2.2014805068935332E-6</v>
      </c>
      <c r="E1351" s="31">
        <v>0.22838792890880838</v>
      </c>
    </row>
    <row r="1352" spans="1:5" x14ac:dyDescent="0.25">
      <c r="A1352">
        <v>1351</v>
      </c>
      <c r="B1352" s="31">
        <v>4.3488122007162553E-5</v>
      </c>
      <c r="C1352" s="31">
        <v>2.0959569390903048E-6</v>
      </c>
      <c r="D1352" s="31">
        <v>1.3973046260602033E-6</v>
      </c>
      <c r="E1352" s="31">
        <v>0.14496040669054186</v>
      </c>
    </row>
    <row r="1353" spans="1:5" x14ac:dyDescent="0.25">
      <c r="A1353">
        <v>1352</v>
      </c>
      <c r="B1353" s="31">
        <v>6.3528940231036141E-5</v>
      </c>
      <c r="C1353" s="31">
        <v>3.0618457860369966E-6</v>
      </c>
      <c r="D1353" s="31">
        <v>2.0412305240246646E-6</v>
      </c>
      <c r="E1353" s="31">
        <v>0.21176313410345382</v>
      </c>
    </row>
    <row r="1354" spans="1:5" x14ac:dyDescent="0.25">
      <c r="A1354">
        <v>1353</v>
      </c>
      <c r="B1354" s="31">
        <v>3.9529837726966606E-5</v>
      </c>
      <c r="C1354" s="31">
        <v>1.9051831594683122E-6</v>
      </c>
      <c r="D1354" s="31">
        <v>1.2701221063122081E-6</v>
      </c>
      <c r="E1354" s="31">
        <v>0.13176612575655536</v>
      </c>
    </row>
    <row r="1355" spans="1:5" x14ac:dyDescent="0.25">
      <c r="A1355">
        <v>1354</v>
      </c>
      <c r="B1355" s="31">
        <v>8.9257256939238579E-5</v>
      </c>
      <c r="C1355" s="31">
        <v>4.3018497560127145E-6</v>
      </c>
      <c r="D1355" s="31">
        <v>2.8678998373418098E-6</v>
      </c>
      <c r="E1355" s="31">
        <v>0.29752418979746198</v>
      </c>
    </row>
    <row r="1356" spans="1:5" x14ac:dyDescent="0.25">
      <c r="A1356">
        <v>1355</v>
      </c>
      <c r="B1356" s="31">
        <v>1.1403367386721394E-4</v>
      </c>
      <c r="C1356" s="31">
        <v>5.4959758895218016E-6</v>
      </c>
      <c r="D1356" s="31">
        <v>3.6639839263478679E-6</v>
      </c>
      <c r="E1356" s="31">
        <v>0.38011224622404649</v>
      </c>
    </row>
    <row r="1357" spans="1:5" x14ac:dyDescent="0.25">
      <c r="A1357">
        <v>1356</v>
      </c>
      <c r="B1357" s="31">
        <v>1.0060774728465884E-4</v>
      </c>
      <c r="C1357" s="31">
        <v>4.8488988789351267E-6</v>
      </c>
      <c r="D1357" s="31">
        <v>3.232599252623418E-6</v>
      </c>
      <c r="E1357" s="31">
        <v>0.33535915761552948</v>
      </c>
    </row>
    <row r="1358" spans="1:5" x14ac:dyDescent="0.25">
      <c r="A1358">
        <v>1357</v>
      </c>
      <c r="B1358" s="31">
        <v>8.573797447986385E-5</v>
      </c>
      <c r="C1358" s="31">
        <v>4.1322341425785366E-6</v>
      </c>
      <c r="D1358" s="31">
        <v>2.7548227617190244E-6</v>
      </c>
      <c r="E1358" s="31">
        <v>0.28579324826621288</v>
      </c>
    </row>
    <row r="1359" spans="1:5" x14ac:dyDescent="0.25">
      <c r="A1359">
        <v>1358</v>
      </c>
      <c r="B1359" s="31">
        <v>5.856495784506994E-5</v>
      </c>
      <c r="C1359" s="31">
        <v>2.8226013016310182E-6</v>
      </c>
      <c r="D1359" s="31">
        <v>1.8817342010873454E-6</v>
      </c>
      <c r="E1359" s="31">
        <v>0.19521652615023316</v>
      </c>
    </row>
    <row r="1360" spans="1:5" x14ac:dyDescent="0.25">
      <c r="A1360">
        <v>1359</v>
      </c>
      <c r="B1360" s="31">
        <v>9.4598546471161418E-5</v>
      </c>
      <c r="C1360" s="31">
        <v>4.5592789652179369E-6</v>
      </c>
      <c r="D1360" s="31">
        <v>3.0395193101452914E-6</v>
      </c>
      <c r="E1360" s="31">
        <v>0.31532848823720477</v>
      </c>
    </row>
    <row r="1361" spans="1:5" x14ac:dyDescent="0.25">
      <c r="A1361">
        <v>1360</v>
      </c>
      <c r="B1361" s="31">
        <v>8.1570829115606337E-5</v>
      </c>
      <c r="C1361" s="31">
        <v>3.9313940777678504E-6</v>
      </c>
      <c r="D1361" s="31">
        <v>2.6209293851785668E-6</v>
      </c>
      <c r="E1361" s="31">
        <v>0.27190276371868782</v>
      </c>
    </row>
    <row r="1362" spans="1:5" x14ac:dyDescent="0.25">
      <c r="A1362">
        <v>1361</v>
      </c>
      <c r="B1362" s="31">
        <v>3.5148928780844954E-5</v>
      </c>
      <c r="C1362" s="31">
        <v>1.6940405283003315E-6</v>
      </c>
      <c r="D1362" s="31">
        <v>1.1293603522002209E-6</v>
      </c>
      <c r="E1362" s="31">
        <v>0.11716309593614986</v>
      </c>
    </row>
    <row r="1363" spans="1:5" x14ac:dyDescent="0.25">
      <c r="A1363">
        <v>1362</v>
      </c>
      <c r="B1363" s="31">
        <v>5.9553761937308559E-5</v>
      </c>
      <c r="C1363" s="31">
        <v>2.8702577812138126E-6</v>
      </c>
      <c r="D1363" s="31">
        <v>1.9135051874758752E-6</v>
      </c>
      <c r="E1363" s="31">
        <v>0.19851253979102854</v>
      </c>
    </row>
    <row r="1364" spans="1:5" x14ac:dyDescent="0.25">
      <c r="A1364">
        <v>1363</v>
      </c>
      <c r="B1364" s="31">
        <v>3.7994865713317462E-5</v>
      </c>
      <c r="C1364" s="31">
        <v>1.831203527908516E-6</v>
      </c>
      <c r="D1364" s="31">
        <v>1.2208023519390108E-6</v>
      </c>
      <c r="E1364" s="31">
        <v>0.12664955237772488</v>
      </c>
    </row>
    <row r="1365" spans="1:5" x14ac:dyDescent="0.25">
      <c r="A1365">
        <v>1364</v>
      </c>
      <c r="B1365" s="31">
        <v>4.0730705358694987E-5</v>
      </c>
      <c r="C1365" s="31">
        <v>1.9630602700327899E-6</v>
      </c>
      <c r="D1365" s="31">
        <v>1.3087068466885265E-6</v>
      </c>
      <c r="E1365" s="31">
        <v>0.13576901786231663</v>
      </c>
    </row>
    <row r="1366" spans="1:5" x14ac:dyDescent="0.25">
      <c r="A1366">
        <v>1365</v>
      </c>
      <c r="B1366" s="31">
        <v>8.8605436688158788E-5</v>
      </c>
      <c r="C1366" s="31">
        <v>4.2704345760685155E-6</v>
      </c>
      <c r="D1366" s="31">
        <v>2.8469563840456769E-6</v>
      </c>
      <c r="E1366" s="31">
        <v>0.295351455627196</v>
      </c>
    </row>
    <row r="1367" spans="1:5" x14ac:dyDescent="0.25">
      <c r="A1367">
        <v>1366</v>
      </c>
      <c r="B1367" s="31">
        <v>4.0725940232551315E-5</v>
      </c>
      <c r="C1367" s="31">
        <v>1.9628306096394341E-6</v>
      </c>
      <c r="D1367" s="31">
        <v>1.3085537397596228E-6</v>
      </c>
      <c r="E1367" s="31">
        <v>0.1357531341085044</v>
      </c>
    </row>
    <row r="1368" spans="1:5" x14ac:dyDescent="0.25">
      <c r="A1368">
        <v>1367</v>
      </c>
      <c r="B1368" s="31">
        <v>3.8386208349010023E-5</v>
      </c>
      <c r="C1368" s="31">
        <v>1.8500647082718948E-6</v>
      </c>
      <c r="D1368" s="31">
        <v>1.2333764721812633E-6</v>
      </c>
      <c r="E1368" s="31">
        <v>0.12795402783003343</v>
      </c>
    </row>
    <row r="1369" spans="1:5" x14ac:dyDescent="0.25">
      <c r="A1369">
        <v>1368</v>
      </c>
      <c r="B1369" s="31">
        <v>4.4443028686903535E-5</v>
      </c>
      <c r="C1369" s="31">
        <v>2.141979696321743E-6</v>
      </c>
      <c r="D1369" s="31">
        <v>1.4279864642144954E-6</v>
      </c>
      <c r="E1369" s="31">
        <v>0.14814342895634514</v>
      </c>
    </row>
    <row r="1370" spans="1:5" x14ac:dyDescent="0.25">
      <c r="A1370">
        <v>1369</v>
      </c>
      <c r="B1370" s="31">
        <v>2.93893008490885E-5</v>
      </c>
      <c r="C1370" s="31">
        <v>1.4164490487658734E-6</v>
      </c>
      <c r="D1370" s="31">
        <v>9.4429936584391558E-7</v>
      </c>
      <c r="E1370" s="31">
        <v>9.7964336163628346E-2</v>
      </c>
    </row>
    <row r="1371" spans="1:5" x14ac:dyDescent="0.25">
      <c r="A1371">
        <v>1370</v>
      </c>
      <c r="B1371" s="31">
        <v>8.0297532875815651E-5</v>
      </c>
      <c r="C1371" s="31">
        <v>3.8700261923285263E-6</v>
      </c>
      <c r="D1371" s="31">
        <v>2.580017461552351E-6</v>
      </c>
      <c r="E1371" s="31">
        <v>0.26765844291938551</v>
      </c>
    </row>
    <row r="1372" spans="1:5" x14ac:dyDescent="0.25">
      <c r="A1372">
        <v>1371</v>
      </c>
      <c r="B1372" s="31">
        <v>4.6109533617363846E-5</v>
      </c>
      <c r="C1372" s="31">
        <v>2.2222986986564772E-6</v>
      </c>
      <c r="D1372" s="31">
        <v>1.4815324657709849E-6</v>
      </c>
      <c r="E1372" s="31">
        <v>0.15369844539121283</v>
      </c>
    </row>
    <row r="1373" spans="1:5" x14ac:dyDescent="0.25">
      <c r="A1373">
        <v>1372</v>
      </c>
      <c r="B1373" s="31">
        <v>6.6695447792486398E-5</v>
      </c>
      <c r="C1373" s="31">
        <v>3.2144590328221881E-6</v>
      </c>
      <c r="D1373" s="31">
        <v>2.1429726885481253E-6</v>
      </c>
      <c r="E1373" s="31">
        <v>0.22231815930828802</v>
      </c>
    </row>
    <row r="1374" spans="1:5" x14ac:dyDescent="0.25">
      <c r="A1374">
        <v>1373</v>
      </c>
      <c r="B1374" s="31">
        <v>1.2078622833746359E-4</v>
      </c>
      <c r="C1374" s="31">
        <v>5.8214225343820683E-6</v>
      </c>
      <c r="D1374" s="31">
        <v>3.8809483562547122E-6</v>
      </c>
      <c r="E1374" s="31">
        <v>0.40262076112487866</v>
      </c>
    </row>
    <row r="1375" spans="1:5" x14ac:dyDescent="0.25">
      <c r="A1375">
        <v>1374</v>
      </c>
      <c r="B1375" s="31">
        <v>2.9509885877999746E-5</v>
      </c>
      <c r="C1375" s="31">
        <v>1.4222607742769289E-6</v>
      </c>
      <c r="D1375" s="31">
        <v>9.4817384951795259E-7</v>
      </c>
      <c r="E1375" s="31">
        <v>9.8366286259999158E-2</v>
      </c>
    </row>
    <row r="1376" spans="1:5" x14ac:dyDescent="0.25">
      <c r="A1376">
        <v>1375</v>
      </c>
      <c r="B1376" s="31">
        <v>5.5491482501565132E-5</v>
      </c>
      <c r="C1376" s="31">
        <v>2.6744718429185705E-6</v>
      </c>
      <c r="D1376" s="31">
        <v>1.7829812286123803E-6</v>
      </c>
      <c r="E1376" s="31">
        <v>0.18497160833855045</v>
      </c>
    </row>
    <row r="1377" spans="1:5" x14ac:dyDescent="0.25">
      <c r="A1377">
        <v>1376</v>
      </c>
      <c r="B1377" s="31">
        <v>1.0147559508664438E-4</v>
      </c>
      <c r="C1377" s="31">
        <v>4.8907257396661151E-6</v>
      </c>
      <c r="D1377" s="31">
        <v>3.2604838264440769E-6</v>
      </c>
      <c r="E1377" s="31">
        <v>0.33825198362214798</v>
      </c>
    </row>
    <row r="1378" spans="1:5" x14ac:dyDescent="0.25">
      <c r="A1378">
        <v>1377</v>
      </c>
      <c r="B1378" s="31">
        <v>8.842586365841942E-5</v>
      </c>
      <c r="C1378" s="31">
        <v>4.2617798602430381E-6</v>
      </c>
      <c r="D1378" s="31">
        <v>2.8411865734953587E-6</v>
      </c>
      <c r="E1378" s="31">
        <v>0.29475287886139812</v>
      </c>
    </row>
    <row r="1379" spans="1:5" x14ac:dyDescent="0.25">
      <c r="A1379">
        <v>1378</v>
      </c>
      <c r="B1379" s="31">
        <v>6.4125089583961587E-5</v>
      </c>
      <c r="C1379" s="31">
        <v>3.090577847007403E-6</v>
      </c>
      <c r="D1379" s="31">
        <v>2.0603852313382686E-6</v>
      </c>
      <c r="E1379" s="31">
        <v>0.2137502986132053</v>
      </c>
    </row>
    <row r="1380" spans="1:5" x14ac:dyDescent="0.25">
      <c r="A1380">
        <v>1379</v>
      </c>
      <c r="B1380" s="31">
        <v>7.4544534664861047E-5</v>
      </c>
      <c r="C1380" s="31">
        <v>3.5927542393378123E-6</v>
      </c>
      <c r="D1380" s="31">
        <v>2.3951694928918747E-6</v>
      </c>
      <c r="E1380" s="31">
        <v>0.24848178221620351</v>
      </c>
    </row>
    <row r="1381" spans="1:5" x14ac:dyDescent="0.25">
      <c r="A1381">
        <v>1380</v>
      </c>
      <c r="B1381" s="31">
        <v>6.1126023611623016E-5</v>
      </c>
      <c r="C1381" s="31">
        <v>2.9460346281837135E-6</v>
      </c>
      <c r="D1381" s="31">
        <v>1.9640230854558091E-6</v>
      </c>
      <c r="E1381" s="31">
        <v>0.20375341203874339</v>
      </c>
    </row>
    <row r="1382" spans="1:5" x14ac:dyDescent="0.25">
      <c r="A1382">
        <v>1381</v>
      </c>
      <c r="B1382" s="31">
        <v>4.2224959956696938E-5</v>
      </c>
      <c r="C1382" s="31">
        <v>2.0350774818345309E-6</v>
      </c>
      <c r="D1382" s="31">
        <v>1.3567183212230205E-6</v>
      </c>
      <c r="E1382" s="31">
        <v>0.14074986652232313</v>
      </c>
    </row>
    <row r="1383" spans="1:5" x14ac:dyDescent="0.25">
      <c r="A1383">
        <v>1382</v>
      </c>
      <c r="B1383" s="31">
        <v>6.4542812761788257E-5</v>
      </c>
      <c r="C1383" s="31">
        <v>3.1107104660485398E-6</v>
      </c>
      <c r="D1383" s="31">
        <v>2.0738069773656931E-6</v>
      </c>
      <c r="E1383" s="31">
        <v>0.21514270920596087</v>
      </c>
    </row>
    <row r="1384" spans="1:5" x14ac:dyDescent="0.25">
      <c r="A1384">
        <v>1383</v>
      </c>
      <c r="B1384" s="31">
        <v>3.918517903734296E-5</v>
      </c>
      <c r="C1384" s="31">
        <v>1.8885719622311567E-6</v>
      </c>
      <c r="D1384" s="31">
        <v>1.2590479748207712E-6</v>
      </c>
      <c r="E1384" s="31">
        <v>0.13061726345780988</v>
      </c>
    </row>
    <row r="1385" spans="1:5" x14ac:dyDescent="0.25">
      <c r="A1385">
        <v>1384</v>
      </c>
      <c r="B1385" s="31">
        <v>8.9987946200686248E-5</v>
      </c>
      <c r="C1385" s="31">
        <v>4.3370661129664073E-6</v>
      </c>
      <c r="D1385" s="31">
        <v>2.8913774086442716E-6</v>
      </c>
      <c r="E1385" s="31">
        <v>0.29995982066895416</v>
      </c>
    </row>
    <row r="1386" spans="1:5" x14ac:dyDescent="0.25">
      <c r="A1386">
        <v>1385</v>
      </c>
      <c r="B1386" s="31">
        <v>3.3767586116003995E-5</v>
      </c>
      <c r="C1386" s="31">
        <v>1.6274652288850549E-6</v>
      </c>
      <c r="D1386" s="31">
        <v>1.0849768192567034E-6</v>
      </c>
      <c r="E1386" s="31">
        <v>0.11255862038667999</v>
      </c>
    </row>
    <row r="1387" spans="1:5" x14ac:dyDescent="0.25">
      <c r="A1387">
        <v>1386</v>
      </c>
      <c r="B1387" s="31">
        <v>3.5412930720400353E-5</v>
      </c>
      <c r="C1387" s="31">
        <v>1.7067643864851776E-6</v>
      </c>
      <c r="D1387" s="31">
        <v>1.1378429243234518E-6</v>
      </c>
      <c r="E1387" s="31">
        <v>0.11804310240133452</v>
      </c>
    </row>
    <row r="1388" spans="1:5" x14ac:dyDescent="0.25">
      <c r="A1388">
        <v>1387</v>
      </c>
      <c r="B1388" s="31">
        <v>3.1958257138334932E-5</v>
      </c>
      <c r="C1388" s="31">
        <v>1.5402626675691622E-6</v>
      </c>
      <c r="D1388" s="31">
        <v>1.0268417783794415E-6</v>
      </c>
      <c r="E1388" s="31">
        <v>0.10652752379444978</v>
      </c>
    </row>
    <row r="1389" spans="1:5" x14ac:dyDescent="0.25">
      <c r="A1389">
        <v>1388</v>
      </c>
      <c r="B1389" s="31">
        <v>7.0401946630496747E-5</v>
      </c>
      <c r="C1389" s="31">
        <v>3.3930977415247258E-6</v>
      </c>
      <c r="D1389" s="31">
        <v>2.2620651610164837E-6</v>
      </c>
      <c r="E1389" s="31">
        <v>0.23467315543498918</v>
      </c>
    </row>
    <row r="1390" spans="1:5" x14ac:dyDescent="0.25">
      <c r="A1390">
        <v>1389</v>
      </c>
      <c r="B1390" s="31">
        <v>4.0097734969562301E-5</v>
      </c>
      <c r="C1390" s="31">
        <v>1.9325535795134144E-6</v>
      </c>
      <c r="D1390" s="31">
        <v>1.2883690530089429E-6</v>
      </c>
      <c r="E1390" s="31">
        <v>0.13365911656520768</v>
      </c>
    </row>
    <row r="1391" spans="1:5" x14ac:dyDescent="0.25">
      <c r="A1391">
        <v>1390</v>
      </c>
      <c r="B1391" s="31">
        <v>7.5368704650418081E-5</v>
      </c>
      <c r="C1391" s="31">
        <v>3.6324760006025031E-6</v>
      </c>
      <c r="D1391" s="31">
        <v>2.4216506670683356E-6</v>
      </c>
      <c r="E1391" s="31">
        <v>0.25122901550139365</v>
      </c>
    </row>
    <row r="1392" spans="1:5" x14ac:dyDescent="0.25">
      <c r="A1392">
        <v>1391</v>
      </c>
      <c r="B1392" s="31">
        <v>4.4607155583352105E-5</v>
      </c>
      <c r="C1392" s="31">
        <v>2.1498899690956756E-6</v>
      </c>
      <c r="D1392" s="31">
        <v>1.4332599793971171E-6</v>
      </c>
      <c r="E1392" s="31">
        <v>0.14869051861117369</v>
      </c>
    </row>
    <row r="1393" spans="1:5" x14ac:dyDescent="0.25">
      <c r="A1393">
        <v>1392</v>
      </c>
      <c r="B1393" s="31">
        <v>6.1202856920801056E-5</v>
      </c>
      <c r="C1393" s="31">
        <v>2.9497376923790001E-6</v>
      </c>
      <c r="D1393" s="31">
        <v>1.9664917949193334E-6</v>
      </c>
      <c r="E1393" s="31">
        <v>0.20400952306933687</v>
      </c>
    </row>
    <row r="1394" spans="1:5" x14ac:dyDescent="0.25">
      <c r="A1394">
        <v>1393</v>
      </c>
      <c r="B1394" s="31">
        <v>3.2222837187716406E-5</v>
      </c>
      <c r="C1394" s="31">
        <v>1.553014388380528E-6</v>
      </c>
      <c r="D1394" s="31">
        <v>1.0353429255870186E-6</v>
      </c>
      <c r="E1394" s="31">
        <v>0.10740945729238803</v>
      </c>
    </row>
    <row r="1395" spans="1:5" x14ac:dyDescent="0.25">
      <c r="A1395">
        <v>1394</v>
      </c>
      <c r="B1395" s="31">
        <v>5.7846059564902335E-5</v>
      </c>
      <c r="C1395" s="31">
        <v>2.7879532237358815E-6</v>
      </c>
      <c r="D1395" s="31">
        <v>1.8586354824905878E-6</v>
      </c>
      <c r="E1395" s="31">
        <v>0.19282019854967447</v>
      </c>
    </row>
    <row r="1396" spans="1:5" x14ac:dyDescent="0.25">
      <c r="A1396">
        <v>1395</v>
      </c>
      <c r="B1396" s="31">
        <v>7.1729985888457708E-5</v>
      </c>
      <c r="C1396" s="31">
        <v>3.4571040257613539E-6</v>
      </c>
      <c r="D1396" s="31">
        <v>2.3047360171742358E-6</v>
      </c>
      <c r="E1396" s="31">
        <v>0.23909995296152572</v>
      </c>
    </row>
    <row r="1397" spans="1:5" x14ac:dyDescent="0.25">
      <c r="A1397">
        <v>1396</v>
      </c>
      <c r="B1397" s="31">
        <v>4.1973714242224439E-5</v>
      </c>
      <c r="C1397" s="31">
        <v>2.0229684236742681E-6</v>
      </c>
      <c r="D1397" s="31">
        <v>1.3486456157828455E-6</v>
      </c>
      <c r="E1397" s="31">
        <v>0.1399123808074148</v>
      </c>
    </row>
    <row r="1398" spans="1:5" x14ac:dyDescent="0.25">
      <c r="A1398">
        <v>1397</v>
      </c>
      <c r="B1398" s="31">
        <v>7.1856366323233626E-5</v>
      </c>
      <c r="C1398" s="31">
        <v>3.4631950671080045E-6</v>
      </c>
      <c r="D1398" s="31">
        <v>2.3087967114053365E-6</v>
      </c>
      <c r="E1398" s="31">
        <v>0.23952122107744545</v>
      </c>
    </row>
    <row r="1399" spans="1:5" x14ac:dyDescent="0.25">
      <c r="A1399">
        <v>1398</v>
      </c>
      <c r="B1399" s="31">
        <v>8.8709511910774533E-5</v>
      </c>
      <c r="C1399" s="31">
        <v>4.275450593660467E-6</v>
      </c>
      <c r="D1399" s="31">
        <v>2.8503003957736446E-6</v>
      </c>
      <c r="E1399" s="31">
        <v>0.29569837303591512</v>
      </c>
    </row>
    <row r="1400" spans="1:5" x14ac:dyDescent="0.25">
      <c r="A1400">
        <v>1399</v>
      </c>
      <c r="B1400" s="31">
        <v>6.3541595581108554E-5</v>
      </c>
      <c r="C1400" s="31">
        <v>3.0624557242816632E-6</v>
      </c>
      <c r="D1400" s="31">
        <v>2.0416371495211087E-6</v>
      </c>
      <c r="E1400" s="31">
        <v>0.2118053186036952</v>
      </c>
    </row>
    <row r="1401" spans="1:5" x14ac:dyDescent="0.25">
      <c r="A1401">
        <v>1400</v>
      </c>
      <c r="B1401" s="31">
        <v>7.7501654661378888E-5</v>
      </c>
      <c r="C1401" s="31">
        <v>3.7352758266209669E-6</v>
      </c>
      <c r="D1401" s="31">
        <v>2.4901838844139779E-6</v>
      </c>
      <c r="E1401" s="31">
        <v>0.25833884887126296</v>
      </c>
    </row>
    <row r="1402" spans="1:5" x14ac:dyDescent="0.25">
      <c r="A1402">
        <v>1401</v>
      </c>
      <c r="B1402" s="31">
        <v>8.1584040103837592E-5</v>
      </c>
      <c r="C1402" s="31">
        <v>3.9320307955928E-6</v>
      </c>
      <c r="D1402" s="31">
        <v>2.6213538637285335E-6</v>
      </c>
      <c r="E1402" s="31">
        <v>0.27194680034612534</v>
      </c>
    </row>
    <row r="1403" spans="1:5" x14ac:dyDescent="0.25">
      <c r="A1403">
        <v>1402</v>
      </c>
      <c r="B1403" s="31">
        <v>1.076145601791242E-4</v>
      </c>
      <c r="C1403" s="31">
        <v>5.1865997827507311E-6</v>
      </c>
      <c r="D1403" s="31">
        <v>3.4577331885004873E-6</v>
      </c>
      <c r="E1403" s="31">
        <v>0.35871520059708067</v>
      </c>
    </row>
    <row r="1404" spans="1:5" x14ac:dyDescent="0.25">
      <c r="A1404">
        <v>1403</v>
      </c>
      <c r="B1404" s="31">
        <v>5.0853839986435378E-5</v>
      </c>
      <c r="C1404" s="31">
        <v>2.4509556605227087E-6</v>
      </c>
      <c r="D1404" s="31">
        <v>1.6339704403484724E-6</v>
      </c>
      <c r="E1404" s="31">
        <v>0.1695127999547846</v>
      </c>
    </row>
    <row r="1405" spans="1:5" x14ac:dyDescent="0.25">
      <c r="A1405">
        <v>1404</v>
      </c>
      <c r="B1405" s="31">
        <v>1.1418487164839527E-4</v>
      </c>
      <c r="C1405" s="31">
        <v>5.5032630296422669E-6</v>
      </c>
      <c r="D1405" s="31">
        <v>3.6688420197615114E-6</v>
      </c>
      <c r="E1405" s="31">
        <v>0.38061623882798429</v>
      </c>
    </row>
    <row r="1406" spans="1:5" x14ac:dyDescent="0.25">
      <c r="A1406">
        <v>1405</v>
      </c>
      <c r="B1406" s="31">
        <v>1.1560729557624564E-4</v>
      </c>
      <c r="C1406" s="31">
        <v>5.5718182848316038E-6</v>
      </c>
      <c r="D1406" s="31">
        <v>3.7145455232210691E-6</v>
      </c>
      <c r="E1406" s="31">
        <v>0.38535765192081883</v>
      </c>
    </row>
    <row r="1407" spans="1:5" x14ac:dyDescent="0.25">
      <c r="A1407">
        <v>1406</v>
      </c>
      <c r="B1407" s="31">
        <v>5.5526765785514478E-5</v>
      </c>
      <c r="C1407" s="31">
        <v>2.6761723588391096E-6</v>
      </c>
      <c r="D1407" s="31">
        <v>1.7841149058927397E-6</v>
      </c>
      <c r="E1407" s="31">
        <v>0.18508921928504829</v>
      </c>
    </row>
    <row r="1408" spans="1:5" x14ac:dyDescent="0.25">
      <c r="A1408">
        <v>1407</v>
      </c>
      <c r="B1408" s="31">
        <v>7.0882959051996513E-5</v>
      </c>
      <c r="C1408" s="31">
        <v>3.4162806539177922E-6</v>
      </c>
      <c r="D1408" s="31">
        <v>2.2775204359451947E-6</v>
      </c>
      <c r="E1408" s="31">
        <v>0.23627653017332173</v>
      </c>
    </row>
    <row r="1409" spans="1:5" x14ac:dyDescent="0.25">
      <c r="A1409">
        <v>1408</v>
      </c>
      <c r="B1409" s="31">
        <v>6.961939450356908E-5</v>
      </c>
      <c r="C1409" s="31">
        <v>3.3553817978386825E-6</v>
      </c>
      <c r="D1409" s="31">
        <v>2.2369211985591215E-6</v>
      </c>
      <c r="E1409" s="31">
        <v>0.23206464834523027</v>
      </c>
    </row>
    <row r="1410" spans="1:5" x14ac:dyDescent="0.25">
      <c r="A1410">
        <v>1409</v>
      </c>
      <c r="B1410" s="31">
        <v>1.7838226211671737E-4</v>
      </c>
      <c r="C1410" s="31">
        <v>8.5973254957429678E-6</v>
      </c>
      <c r="D1410" s="31">
        <v>5.7315503304953122E-6</v>
      </c>
      <c r="E1410" s="31">
        <v>0.59460754038905794</v>
      </c>
    </row>
    <row r="1411" spans="1:5" x14ac:dyDescent="0.25">
      <c r="A1411">
        <v>1410</v>
      </c>
      <c r="B1411" s="31">
        <v>2.5962366662584812E-5</v>
      </c>
      <c r="C1411" s="31">
        <v>1.2512842599339897E-6</v>
      </c>
      <c r="D1411" s="31">
        <v>8.3418950662265978E-7</v>
      </c>
      <c r="E1411" s="31">
        <v>8.6541222208616042E-2</v>
      </c>
    </row>
    <row r="1412" spans="1:5" x14ac:dyDescent="0.25">
      <c r="A1412">
        <v>1411</v>
      </c>
      <c r="B1412" s="31">
        <v>9.0597036800669296E-5</v>
      </c>
      <c r="C1412" s="31">
        <v>4.3664218912950022E-6</v>
      </c>
      <c r="D1412" s="31">
        <v>2.9109479275300015E-6</v>
      </c>
      <c r="E1412" s="31">
        <v>0.30199012266889769</v>
      </c>
    </row>
    <row r="1413" spans="1:5" x14ac:dyDescent="0.25">
      <c r="A1413">
        <v>1412</v>
      </c>
      <c r="B1413" s="31">
        <v>5.1357734772683171E-5</v>
      </c>
      <c r="C1413" s="31">
        <v>2.4752414131618674E-6</v>
      </c>
      <c r="D1413" s="31">
        <v>1.6501609421079117E-6</v>
      </c>
      <c r="E1413" s="31">
        <v>0.17119244924227725</v>
      </c>
    </row>
    <row r="1414" spans="1:5" x14ac:dyDescent="0.25">
      <c r="A1414">
        <v>1413</v>
      </c>
      <c r="B1414" s="31">
        <v>5.0937678988630156E-5</v>
      </c>
      <c r="C1414" s="31">
        <v>2.4549963716480961E-6</v>
      </c>
      <c r="D1414" s="31">
        <v>1.6366642477653973E-6</v>
      </c>
      <c r="E1414" s="31">
        <v>0.16979226329543387</v>
      </c>
    </row>
    <row r="1415" spans="1:5" x14ac:dyDescent="0.25">
      <c r="A1415">
        <v>1414</v>
      </c>
      <c r="B1415" s="31">
        <v>8.3369363548519299E-5</v>
      </c>
      <c r="C1415" s="31">
        <v>4.018076384358048E-6</v>
      </c>
      <c r="D1415" s="31">
        <v>2.6787175895720319E-6</v>
      </c>
      <c r="E1415" s="31">
        <v>0.27789787849506437</v>
      </c>
    </row>
    <row r="1416" spans="1:5" x14ac:dyDescent="0.25">
      <c r="A1416">
        <v>1415</v>
      </c>
      <c r="B1416" s="31">
        <v>4.6896565089168526E-5</v>
      </c>
      <c r="C1416" s="31">
        <v>2.2602305291995339E-6</v>
      </c>
      <c r="D1416" s="31">
        <v>1.5068203527996894E-6</v>
      </c>
      <c r="E1416" s="31">
        <v>0.15632188363056176</v>
      </c>
    </row>
    <row r="1417" spans="1:5" x14ac:dyDescent="0.25">
      <c r="A1417">
        <v>1416</v>
      </c>
      <c r="B1417" s="31">
        <v>3.5600363962103082E-5</v>
      </c>
      <c r="C1417" s="31">
        <v>1.7157979337029291E-6</v>
      </c>
      <c r="D1417" s="31">
        <v>1.1438652891352861E-6</v>
      </c>
      <c r="E1417" s="31">
        <v>0.11866787987367695</v>
      </c>
    </row>
    <row r="1418" spans="1:5" x14ac:dyDescent="0.25">
      <c r="A1418">
        <v>1417</v>
      </c>
      <c r="B1418" s="31">
        <v>1.9635770526300643E-5</v>
      </c>
      <c r="C1418" s="31">
        <v>9.4636713634601916E-7</v>
      </c>
      <c r="D1418" s="31">
        <v>6.3091142423067948E-7</v>
      </c>
      <c r="E1418" s="31">
        <v>6.5452568421002152E-2</v>
      </c>
    </row>
    <row r="1419" spans="1:5" x14ac:dyDescent="0.25">
      <c r="A1419">
        <v>1418</v>
      </c>
      <c r="B1419" s="31">
        <v>4.2911896311132177E-5</v>
      </c>
      <c r="C1419" s="31">
        <v>2.0681851202502527E-6</v>
      </c>
      <c r="D1419" s="31">
        <v>1.378790080166835E-6</v>
      </c>
      <c r="E1419" s="31">
        <v>0.14303965437044061</v>
      </c>
    </row>
    <row r="1420" spans="1:5" x14ac:dyDescent="0.25">
      <c r="A1420">
        <v>1419</v>
      </c>
      <c r="B1420" s="31">
        <v>4.1674883696135339E-5</v>
      </c>
      <c r="C1420" s="31">
        <v>2.0085659632372679E-6</v>
      </c>
      <c r="D1420" s="31">
        <v>1.339043975491512E-6</v>
      </c>
      <c r="E1420" s="31">
        <v>0.13891627898711781</v>
      </c>
    </row>
    <row r="1421" spans="1:5" x14ac:dyDescent="0.25">
      <c r="A1421">
        <v>1420</v>
      </c>
      <c r="B1421" s="31">
        <v>3.4207494355268181E-5</v>
      </c>
      <c r="C1421" s="31">
        <v>1.6486670808872388E-6</v>
      </c>
      <c r="D1421" s="31">
        <v>1.0991113872581592E-6</v>
      </c>
      <c r="E1421" s="31">
        <v>0.11402498118422728</v>
      </c>
    </row>
    <row r="1422" spans="1:5" x14ac:dyDescent="0.25">
      <c r="A1422">
        <v>1421</v>
      </c>
      <c r="B1422" s="31">
        <v>3.8087162513473588E-5</v>
      </c>
      <c r="C1422" s="31">
        <v>1.8356518717278055E-6</v>
      </c>
      <c r="D1422" s="31">
        <v>1.2237679144852037E-6</v>
      </c>
      <c r="E1422" s="31">
        <v>0.12695720837824531</v>
      </c>
    </row>
    <row r="1423" spans="1:5" x14ac:dyDescent="0.25">
      <c r="A1423">
        <v>1422</v>
      </c>
      <c r="B1423" s="31">
        <v>3.8913313789333823E-5</v>
      </c>
      <c r="C1423" s="31">
        <v>1.8754691234153437E-6</v>
      </c>
      <c r="D1423" s="31">
        <v>1.2503127489435625E-6</v>
      </c>
      <c r="E1423" s="31">
        <v>0.12971104596444608</v>
      </c>
    </row>
    <row r="1424" spans="1:5" x14ac:dyDescent="0.25">
      <c r="A1424">
        <v>1423</v>
      </c>
      <c r="B1424" s="31">
        <v>5.0455279585480178E-5</v>
      </c>
      <c r="C1424" s="31">
        <v>2.4317466121786329E-6</v>
      </c>
      <c r="D1424" s="31">
        <v>1.6211644081190887E-6</v>
      </c>
      <c r="E1424" s="31">
        <v>0.16818426528493394</v>
      </c>
    </row>
    <row r="1425" spans="1:5" x14ac:dyDescent="0.25">
      <c r="A1425">
        <v>1424</v>
      </c>
      <c r="B1425" s="31">
        <v>8.2659334939890082E-5</v>
      </c>
      <c r="C1425" s="31">
        <v>3.9838557898480355E-6</v>
      </c>
      <c r="D1425" s="31">
        <v>2.6559038598986905E-6</v>
      </c>
      <c r="E1425" s="31">
        <v>0.2755311164663003</v>
      </c>
    </row>
    <row r="1426" spans="1:5" x14ac:dyDescent="0.25">
      <c r="A1426">
        <v>1425</v>
      </c>
      <c r="B1426" s="31">
        <v>2.9047489355025097E-5</v>
      </c>
      <c r="C1426" s="31">
        <v>1.3999750751892488E-6</v>
      </c>
      <c r="D1426" s="31">
        <v>9.3331671679283257E-7</v>
      </c>
      <c r="E1426" s="31">
        <v>9.6824964516750336E-2</v>
      </c>
    </row>
    <row r="1427" spans="1:5" x14ac:dyDescent="0.25">
      <c r="A1427">
        <v>1426</v>
      </c>
      <c r="B1427" s="31">
        <v>6.0942118815870419E-5</v>
      </c>
      <c r="C1427" s="31">
        <v>2.9371711382237155E-6</v>
      </c>
      <c r="D1427" s="31">
        <v>1.9581140921491437E-6</v>
      </c>
      <c r="E1427" s="31">
        <v>0.20314039605290141</v>
      </c>
    </row>
    <row r="1428" spans="1:5" x14ac:dyDescent="0.25">
      <c r="A1428">
        <v>1427</v>
      </c>
      <c r="B1428" s="31">
        <v>5.437124670686285E-5</v>
      </c>
      <c r="C1428" s="31">
        <v>2.6204808706954683E-6</v>
      </c>
      <c r="D1428" s="31">
        <v>1.7469872471303122E-6</v>
      </c>
      <c r="E1428" s="31">
        <v>0.18123748902287617</v>
      </c>
    </row>
    <row r="1429" spans="1:5" x14ac:dyDescent="0.25">
      <c r="A1429">
        <v>1428</v>
      </c>
      <c r="B1429" s="31">
        <v>7.0281676592766744E-5</v>
      </c>
      <c r="C1429" s="31">
        <v>3.3873011973533463E-6</v>
      </c>
      <c r="D1429" s="31">
        <v>2.2582007982355641E-6</v>
      </c>
      <c r="E1429" s="31">
        <v>0.23427225530922249</v>
      </c>
    </row>
    <row r="1430" spans="1:5" x14ac:dyDescent="0.25">
      <c r="A1430">
        <v>1429</v>
      </c>
      <c r="B1430" s="31">
        <v>1.2471765777180875E-4</v>
      </c>
      <c r="C1430" s="31">
        <v>6.0109020157471742E-6</v>
      </c>
      <c r="D1430" s="31">
        <v>4.0072680104981159E-6</v>
      </c>
      <c r="E1430" s="31">
        <v>0.41572552590602918</v>
      </c>
    </row>
    <row r="1431" spans="1:5" x14ac:dyDescent="0.25">
      <c r="A1431">
        <v>1430</v>
      </c>
      <c r="B1431" s="31">
        <v>7.3055836814174118E-5</v>
      </c>
      <c r="C1431" s="31">
        <v>3.5210048409654901E-6</v>
      </c>
      <c r="D1431" s="31">
        <v>2.3473365606436599E-6</v>
      </c>
      <c r="E1431" s="31">
        <v>0.24351945604724709</v>
      </c>
    </row>
    <row r="1432" spans="1:5" x14ac:dyDescent="0.25">
      <c r="A1432">
        <v>1431</v>
      </c>
      <c r="B1432" s="31">
        <v>4.3380894805726471E-5</v>
      </c>
      <c r="C1432" s="31">
        <v>2.0907890084799152E-6</v>
      </c>
      <c r="D1432" s="31">
        <v>1.3938593389866102E-6</v>
      </c>
      <c r="E1432" s="31">
        <v>0.14460298268575492</v>
      </c>
    </row>
    <row r="1433" spans="1:5" x14ac:dyDescent="0.25">
      <c r="A1433">
        <v>1432</v>
      </c>
      <c r="B1433" s="31">
        <v>3.6943308447942299E-5</v>
      </c>
      <c r="C1433" s="31">
        <v>1.7805225914714154E-6</v>
      </c>
      <c r="D1433" s="31">
        <v>1.1870150609809436E-6</v>
      </c>
      <c r="E1433" s="31">
        <v>0.12314436149314101</v>
      </c>
    </row>
    <row r="1434" spans="1:5" x14ac:dyDescent="0.25">
      <c r="A1434">
        <v>1433</v>
      </c>
      <c r="B1434" s="31">
        <v>8.1728467777003155E-5</v>
      </c>
      <c r="C1434" s="31">
        <v>3.9389916430563482E-6</v>
      </c>
      <c r="D1434" s="31">
        <v>2.6259944287042321E-6</v>
      </c>
      <c r="E1434" s="31">
        <v>0.27242822592334387</v>
      </c>
    </row>
    <row r="1435" spans="1:5" x14ac:dyDescent="0.25">
      <c r="A1435">
        <v>1434</v>
      </c>
      <c r="B1435" s="31">
        <v>5.8826739447676175E-5</v>
      </c>
      <c r="C1435" s="31">
        <v>2.8352181482821189E-6</v>
      </c>
      <c r="D1435" s="31">
        <v>1.8901454321880792E-6</v>
      </c>
      <c r="E1435" s="31">
        <v>0.19608913149225393</v>
      </c>
    </row>
    <row r="1436" spans="1:5" x14ac:dyDescent="0.25">
      <c r="A1436">
        <v>1435</v>
      </c>
      <c r="B1436" s="31">
        <v>9.3630847792814517E-5</v>
      </c>
      <c r="C1436" s="31">
        <v>4.5126396838183938E-6</v>
      </c>
      <c r="D1436" s="31">
        <v>3.008426455878929E-6</v>
      </c>
      <c r="E1436" s="31">
        <v>0.31210282597604844</v>
      </c>
    </row>
    <row r="1437" spans="1:5" x14ac:dyDescent="0.25">
      <c r="A1437">
        <v>1436</v>
      </c>
      <c r="B1437" s="31">
        <v>7.346906223328211E-5</v>
      </c>
      <c r="C1437" s="31">
        <v>3.5409206856746552E-6</v>
      </c>
      <c r="D1437" s="31">
        <v>2.36061379044977E-6</v>
      </c>
      <c r="E1437" s="31">
        <v>0.24489687411094038</v>
      </c>
    </row>
    <row r="1438" spans="1:5" x14ac:dyDescent="0.25">
      <c r="A1438">
        <v>1437</v>
      </c>
      <c r="B1438" s="31">
        <v>4.4769316194892553E-5</v>
      </c>
      <c r="C1438" s="31">
        <v>2.1577054746479585E-6</v>
      </c>
      <c r="D1438" s="31">
        <v>1.4384703164319724E-6</v>
      </c>
      <c r="E1438" s="31">
        <v>0.14923105398297518</v>
      </c>
    </row>
    <row r="1439" spans="1:5" x14ac:dyDescent="0.25">
      <c r="A1439">
        <v>1438</v>
      </c>
      <c r="B1439" s="31">
        <v>6.3081952468838556E-5</v>
      </c>
      <c r="C1439" s="31">
        <v>3.0403027287922584E-6</v>
      </c>
      <c r="D1439" s="31">
        <v>2.0268684858615057E-6</v>
      </c>
      <c r="E1439" s="31">
        <v>0.21027317489612854</v>
      </c>
    </row>
    <row r="1440" spans="1:5" x14ac:dyDescent="0.25">
      <c r="A1440">
        <v>1439</v>
      </c>
      <c r="B1440" s="31">
        <v>4.7128837790253811E-5</v>
      </c>
      <c r="C1440" s="31">
        <v>2.2714251625185074E-6</v>
      </c>
      <c r="D1440" s="31">
        <v>1.5142834416790049E-6</v>
      </c>
      <c r="E1440" s="31">
        <v>0.15709612596751271</v>
      </c>
    </row>
    <row r="1441" spans="1:5" x14ac:dyDescent="0.25">
      <c r="A1441">
        <v>1440</v>
      </c>
      <c r="B1441" s="31">
        <v>2.2715946517274652E-5</v>
      </c>
      <c r="C1441" s="31">
        <v>1.0948195399894331E-6</v>
      </c>
      <c r="D1441" s="31">
        <v>7.2987969332628876E-7</v>
      </c>
      <c r="E1441" s="31">
        <v>7.5719821724248848E-2</v>
      </c>
    </row>
    <row r="1442" spans="1:5" x14ac:dyDescent="0.25">
      <c r="A1442">
        <v>1441</v>
      </c>
      <c r="B1442" s="31">
        <v>2.5698728298837193E-5</v>
      </c>
      <c r="C1442" s="31">
        <v>1.2385779246772904E-6</v>
      </c>
      <c r="D1442" s="31">
        <v>8.2571861645152687E-7</v>
      </c>
      <c r="E1442" s="31">
        <v>8.5662427662790655E-2</v>
      </c>
    </row>
    <row r="1443" spans="1:5" x14ac:dyDescent="0.25">
      <c r="A1443">
        <v>1442</v>
      </c>
      <c r="B1443" s="31">
        <v>5.3414857937112412E-5</v>
      </c>
      <c r="C1443" s="31">
        <v>2.5743866825376923E-6</v>
      </c>
      <c r="D1443" s="31">
        <v>1.7162577883584616E-6</v>
      </c>
      <c r="E1443" s="31">
        <v>0.17804952645704139</v>
      </c>
    </row>
    <row r="1444" spans="1:5" x14ac:dyDescent="0.25">
      <c r="A1444">
        <v>1443</v>
      </c>
      <c r="B1444" s="31">
        <v>9.5469058045108694E-5</v>
      </c>
      <c r="C1444" s="31">
        <v>4.6012342093113168E-6</v>
      </c>
      <c r="D1444" s="31">
        <v>3.067489472874211E-6</v>
      </c>
      <c r="E1444" s="31">
        <v>0.31823019348369569</v>
      </c>
    </row>
    <row r="1445" spans="1:5" x14ac:dyDescent="0.25">
      <c r="A1445">
        <v>1444</v>
      </c>
      <c r="B1445" s="31">
        <v>4.944144590289597E-5</v>
      </c>
      <c r="C1445" s="31">
        <v>2.3828838044964373E-6</v>
      </c>
      <c r="D1445" s="31">
        <v>1.588589202997625E-6</v>
      </c>
      <c r="E1445" s="31">
        <v>0.16480481967631991</v>
      </c>
    </row>
    <row r="1446" spans="1:5" x14ac:dyDescent="0.25">
      <c r="A1446">
        <v>1445</v>
      </c>
      <c r="B1446" s="31">
        <v>8.5730174356240743E-5</v>
      </c>
      <c r="C1446" s="31">
        <v>4.1318582072086224E-6</v>
      </c>
      <c r="D1446" s="31">
        <v>2.7545721381390818E-6</v>
      </c>
      <c r="E1446" s="31">
        <v>0.28576724785413582</v>
      </c>
    </row>
    <row r="1447" spans="1:5" x14ac:dyDescent="0.25">
      <c r="A1447">
        <v>1446</v>
      </c>
      <c r="B1447" s="31">
        <v>7.1806500571865449E-5</v>
      </c>
      <c r="C1447" s="31">
        <v>3.4607917334440248E-6</v>
      </c>
      <c r="D1447" s="31">
        <v>2.307194488962683E-6</v>
      </c>
      <c r="E1447" s="31">
        <v>0.2393550019062182</v>
      </c>
    </row>
    <row r="1448" spans="1:5" x14ac:dyDescent="0.25">
      <c r="A1448">
        <v>1447</v>
      </c>
      <c r="B1448" s="31">
        <v>1.2823699296696096E-4</v>
      </c>
      <c r="C1448" s="31">
        <v>6.1805201708390197E-6</v>
      </c>
      <c r="D1448" s="31">
        <v>4.1203467805593467E-6</v>
      </c>
      <c r="E1448" s="31">
        <v>0.4274566432232032</v>
      </c>
    </row>
    <row r="1449" spans="1:5" x14ac:dyDescent="0.25">
      <c r="A1449">
        <v>1448</v>
      </c>
      <c r="B1449" s="31">
        <v>6.0316368693676118E-5</v>
      </c>
      <c r="C1449" s="31">
        <v>2.907012436255998E-6</v>
      </c>
      <c r="D1449" s="31">
        <v>1.938008290837332E-6</v>
      </c>
      <c r="E1449" s="31">
        <v>0.20105456231225374</v>
      </c>
    </row>
    <row r="1450" spans="1:5" x14ac:dyDescent="0.25">
      <c r="A1450">
        <v>1449</v>
      </c>
      <c r="B1450" s="31">
        <v>4.3609264048061555E-5</v>
      </c>
      <c r="C1450" s="31">
        <v>2.1017955103948101E-6</v>
      </c>
      <c r="D1450" s="31">
        <v>1.4011970069298734E-6</v>
      </c>
      <c r="E1450" s="31">
        <v>0.14536421349353854</v>
      </c>
    </row>
    <row r="1451" spans="1:5" x14ac:dyDescent="0.25">
      <c r="A1451">
        <v>1450</v>
      </c>
      <c r="B1451" s="31">
        <v>3.603900518837276E-5</v>
      </c>
      <c r="C1451" s="31">
        <v>1.7369387206474558E-6</v>
      </c>
      <c r="D1451" s="31">
        <v>1.1579591470983038E-6</v>
      </c>
      <c r="E1451" s="31">
        <v>0.12013001729457588</v>
      </c>
    </row>
    <row r="1452" spans="1:5" x14ac:dyDescent="0.25">
      <c r="A1452">
        <v>1451</v>
      </c>
      <c r="B1452" s="31">
        <v>4.9753180257866105E-5</v>
      </c>
      <c r="C1452" s="31">
        <v>2.397908177918331E-6</v>
      </c>
      <c r="D1452" s="31">
        <v>1.5986054519455539E-6</v>
      </c>
      <c r="E1452" s="31">
        <v>0.16584393419288704</v>
      </c>
    </row>
    <row r="1453" spans="1:5" x14ac:dyDescent="0.25">
      <c r="A1453">
        <v>1452</v>
      </c>
      <c r="B1453" s="31">
        <v>5.9627977233395066E-5</v>
      </c>
      <c r="C1453" s="31">
        <v>2.8738346674448054E-6</v>
      </c>
      <c r="D1453" s="31">
        <v>1.9158897782965371E-6</v>
      </c>
      <c r="E1453" s="31">
        <v>0.1987599241113169</v>
      </c>
    </row>
    <row r="1454" spans="1:5" x14ac:dyDescent="0.25">
      <c r="A1454">
        <v>1453</v>
      </c>
      <c r="B1454" s="31">
        <v>2.684154362522658E-5</v>
      </c>
      <c r="C1454" s="31">
        <v>1.2936571417805282E-6</v>
      </c>
      <c r="D1454" s="31">
        <v>8.6243809452035215E-7</v>
      </c>
      <c r="E1454" s="31">
        <v>8.9471812084088609E-2</v>
      </c>
    </row>
    <row r="1455" spans="1:5" x14ac:dyDescent="0.25">
      <c r="A1455">
        <v>1454</v>
      </c>
      <c r="B1455" s="31">
        <v>4.8860636814472956E-5</v>
      </c>
      <c r="C1455" s="31">
        <v>2.3548910841171476E-6</v>
      </c>
      <c r="D1455" s="31">
        <v>1.5699273894114318E-6</v>
      </c>
      <c r="E1455" s="31">
        <v>0.16286878938157653</v>
      </c>
    </row>
    <row r="1456" spans="1:5" x14ac:dyDescent="0.25">
      <c r="A1456">
        <v>1455</v>
      </c>
      <c r="B1456" s="31">
        <v>1.305549912852307E-4</v>
      </c>
      <c r="C1456" s="31">
        <v>6.2922385995901393E-6</v>
      </c>
      <c r="D1456" s="31">
        <v>4.1948257330600929E-6</v>
      </c>
      <c r="E1456" s="31">
        <v>0.43518330428410235</v>
      </c>
    </row>
    <row r="1457" spans="1:5" x14ac:dyDescent="0.25">
      <c r="A1457">
        <v>1456</v>
      </c>
      <c r="B1457" s="31">
        <v>7.637875901796364E-5</v>
      </c>
      <c r="C1457" s="31">
        <v>3.6811566601206792E-6</v>
      </c>
      <c r="D1457" s="31">
        <v>2.4541044400804528E-6</v>
      </c>
      <c r="E1457" s="31">
        <v>0.25459586339321216</v>
      </c>
    </row>
    <row r="1458" spans="1:5" x14ac:dyDescent="0.25">
      <c r="A1458">
        <v>1457</v>
      </c>
      <c r="B1458" s="31">
        <v>1.4353934925911407E-4</v>
      </c>
      <c r="C1458" s="31">
        <v>6.9180337348804385E-6</v>
      </c>
      <c r="D1458" s="31">
        <v>4.6120224899202926E-6</v>
      </c>
      <c r="E1458" s="31">
        <v>0.47846449753038028</v>
      </c>
    </row>
    <row r="1459" spans="1:5" x14ac:dyDescent="0.25">
      <c r="A1459">
        <v>1458</v>
      </c>
      <c r="B1459" s="31">
        <v>5.6896246500298748E-5</v>
      </c>
      <c r="C1459" s="31">
        <v>2.7421759587791047E-6</v>
      </c>
      <c r="D1459" s="31">
        <v>1.8281173058527366E-6</v>
      </c>
      <c r="E1459" s="31">
        <v>0.18965415500099583</v>
      </c>
    </row>
    <row r="1460" spans="1:5" x14ac:dyDescent="0.25">
      <c r="A1460">
        <v>1459</v>
      </c>
      <c r="B1460" s="31">
        <v>6.122473286534455E-5</v>
      </c>
      <c r="C1460" s="31">
        <v>2.9507920271179787E-6</v>
      </c>
      <c r="D1460" s="31">
        <v>1.9671946847453193E-6</v>
      </c>
      <c r="E1460" s="31">
        <v>0.20408244288448185</v>
      </c>
    </row>
    <row r="1461" spans="1:5" x14ac:dyDescent="0.25">
      <c r="A1461">
        <v>1460</v>
      </c>
      <c r="B1461" s="31">
        <v>3.5920383365620778E-5</v>
      </c>
      <c r="C1461" s="31">
        <v>1.7312216139744288E-6</v>
      </c>
      <c r="D1461" s="31">
        <v>1.1541477426496193E-6</v>
      </c>
      <c r="E1461" s="31">
        <v>0.11973461121873594</v>
      </c>
    </row>
    <row r="1462" spans="1:5" x14ac:dyDescent="0.25">
      <c r="A1462">
        <v>1461</v>
      </c>
      <c r="B1462" s="31">
        <v>5.0435134378724071E-5</v>
      </c>
      <c r="C1462" s="31">
        <v>2.4307756922137996E-6</v>
      </c>
      <c r="D1462" s="31">
        <v>1.6205171281425331E-6</v>
      </c>
      <c r="E1462" s="31">
        <v>0.16811711459574691</v>
      </c>
    </row>
    <row r="1463" spans="1:5" x14ac:dyDescent="0.25">
      <c r="A1463">
        <v>1462</v>
      </c>
      <c r="B1463" s="31">
        <v>7.8426023560698407E-5</v>
      </c>
      <c r="C1463" s="31">
        <v>3.7798267825920919E-6</v>
      </c>
      <c r="D1463" s="31">
        <v>2.5198845217280611E-6</v>
      </c>
      <c r="E1463" s="31">
        <v>0.2614200785356614</v>
      </c>
    </row>
    <row r="1464" spans="1:5" x14ac:dyDescent="0.25">
      <c r="A1464">
        <v>1463</v>
      </c>
      <c r="B1464" s="31">
        <v>8.1207890072394352E-5</v>
      </c>
      <c r="C1464" s="31">
        <v>3.9139018391753988E-6</v>
      </c>
      <c r="D1464" s="31">
        <v>2.6092678927835992E-6</v>
      </c>
      <c r="E1464" s="31">
        <v>0.27069296690798123</v>
      </c>
    </row>
    <row r="1465" spans="1:5" x14ac:dyDescent="0.25">
      <c r="A1465">
        <v>1464</v>
      </c>
      <c r="B1465" s="31">
        <v>4.9360952063907802E-5</v>
      </c>
      <c r="C1465" s="31">
        <v>2.379004317119321E-6</v>
      </c>
      <c r="D1465" s="31">
        <v>1.5860028780795474E-6</v>
      </c>
      <c r="E1465" s="31">
        <v>0.16453650687969268</v>
      </c>
    </row>
    <row r="1466" spans="1:5" x14ac:dyDescent="0.25">
      <c r="A1466">
        <v>1465</v>
      </c>
      <c r="B1466" s="31">
        <v>5.3531515461627408E-5</v>
      </c>
      <c r="C1466" s="31">
        <v>2.5800091177388268E-6</v>
      </c>
      <c r="D1466" s="31">
        <v>1.7200060784925512E-6</v>
      </c>
      <c r="E1466" s="31">
        <v>0.17843838487209138</v>
      </c>
    </row>
    <row r="1467" spans="1:5" x14ac:dyDescent="0.25">
      <c r="A1467">
        <v>1466</v>
      </c>
      <c r="B1467" s="31">
        <v>1.1284270750166812E-4</v>
      </c>
      <c r="C1467" s="31">
        <v>5.4385759811588288E-6</v>
      </c>
      <c r="D1467" s="31">
        <v>3.6257173207725525E-6</v>
      </c>
      <c r="E1467" s="31">
        <v>0.37614235833889376</v>
      </c>
    </row>
    <row r="1468" spans="1:5" x14ac:dyDescent="0.25">
      <c r="A1468">
        <v>1467</v>
      </c>
      <c r="B1468" s="31">
        <v>7.0618036041094866E-5</v>
      </c>
      <c r="C1468" s="31">
        <v>3.403512403706101E-6</v>
      </c>
      <c r="D1468" s="31">
        <v>2.2690082691374006E-6</v>
      </c>
      <c r="E1468" s="31">
        <v>0.23539345347031623</v>
      </c>
    </row>
    <row r="1469" spans="1:5" x14ac:dyDescent="0.25">
      <c r="A1469">
        <v>1468</v>
      </c>
      <c r="B1469" s="31">
        <v>7.0451626722239664E-5</v>
      </c>
      <c r="C1469" s="31">
        <v>3.395492127122845E-6</v>
      </c>
      <c r="D1469" s="31">
        <v>2.2636614180818967E-6</v>
      </c>
      <c r="E1469" s="31">
        <v>0.2348387557407989</v>
      </c>
    </row>
    <row r="1470" spans="1:5" x14ac:dyDescent="0.25">
      <c r="A1470">
        <v>1469</v>
      </c>
      <c r="B1470" s="31">
        <v>5.2847030617466181E-5</v>
      </c>
      <c r="C1470" s="31">
        <v>2.5470196325045466E-6</v>
      </c>
      <c r="D1470" s="31">
        <v>1.6980130883363643E-6</v>
      </c>
      <c r="E1470" s="31">
        <v>0.17615676872488728</v>
      </c>
    </row>
    <row r="1471" spans="1:5" x14ac:dyDescent="0.25">
      <c r="A1471">
        <v>1470</v>
      </c>
      <c r="B1471" s="31">
        <v>3.7173333857971804E-5</v>
      </c>
      <c r="C1471" s="31">
        <v>1.7916089141744061E-6</v>
      </c>
      <c r="D1471" s="31">
        <v>1.1944059427829374E-6</v>
      </c>
      <c r="E1471" s="31">
        <v>0.12391111285990603</v>
      </c>
    </row>
    <row r="1472" spans="1:5" x14ac:dyDescent="0.25">
      <c r="A1472">
        <v>1471</v>
      </c>
      <c r="B1472" s="31">
        <v>5.7902638409681845E-5</v>
      </c>
      <c r="C1472" s="31">
        <v>2.7906801021764309E-6</v>
      </c>
      <c r="D1472" s="31">
        <v>1.8604534014509538E-6</v>
      </c>
      <c r="E1472" s="31">
        <v>0.1930087946989395</v>
      </c>
    </row>
    <row r="1473" spans="1:5" x14ac:dyDescent="0.25">
      <c r="A1473">
        <v>1472</v>
      </c>
      <c r="B1473" s="31">
        <v>7.5969652845398513E-5</v>
      </c>
      <c r="C1473" s="31">
        <v>3.661439346940971E-6</v>
      </c>
      <c r="D1473" s="31">
        <v>2.4409595646273142E-6</v>
      </c>
      <c r="E1473" s="31">
        <v>0.25323217615132843</v>
      </c>
    </row>
    <row r="1474" spans="1:5" x14ac:dyDescent="0.25">
      <c r="A1474">
        <v>1473</v>
      </c>
      <c r="B1474" s="31">
        <v>1.0682435790925865E-4</v>
      </c>
      <c r="C1474" s="31">
        <v>5.1485151321756418E-6</v>
      </c>
      <c r="D1474" s="31">
        <v>3.432343421450428E-6</v>
      </c>
      <c r="E1474" s="31">
        <v>0.35608119303086216</v>
      </c>
    </row>
    <row r="1475" spans="1:5" x14ac:dyDescent="0.25">
      <c r="A1475">
        <v>1474</v>
      </c>
      <c r="B1475" s="31">
        <v>3.559069968706827E-5</v>
      </c>
      <c r="C1475" s="31">
        <v>1.7153321535453689E-6</v>
      </c>
      <c r="D1475" s="31">
        <v>1.1435547690302459E-6</v>
      </c>
      <c r="E1475" s="31">
        <v>0.11863566562356091</v>
      </c>
    </row>
    <row r="1476" spans="1:5" x14ac:dyDescent="0.25">
      <c r="A1476">
        <v>1475</v>
      </c>
      <c r="B1476" s="31">
        <v>6.6717834092194556E-5</v>
      </c>
      <c r="C1476" s="31">
        <v>3.2155379646787102E-6</v>
      </c>
      <c r="D1476" s="31">
        <v>2.1436919764524736E-6</v>
      </c>
      <c r="E1476" s="31">
        <v>0.22239278030731521</v>
      </c>
    </row>
    <row r="1477" spans="1:5" x14ac:dyDescent="0.25">
      <c r="A1477">
        <v>1476</v>
      </c>
      <c r="B1477" s="31">
        <v>4.5715805142800147E-5</v>
      </c>
      <c r="C1477" s="31">
        <v>2.2033225302157405E-6</v>
      </c>
      <c r="D1477" s="31">
        <v>1.4688816868104937E-6</v>
      </c>
      <c r="E1477" s="31">
        <v>0.15238601714266717</v>
      </c>
    </row>
    <row r="1478" spans="1:5" x14ac:dyDescent="0.25">
      <c r="A1478">
        <v>1477</v>
      </c>
      <c r="B1478" s="31">
        <v>6.045138128172493E-5</v>
      </c>
      <c r="C1478" s="31">
        <v>2.9135195135388215E-6</v>
      </c>
      <c r="D1478" s="31">
        <v>1.9423463423592142E-6</v>
      </c>
      <c r="E1478" s="31">
        <v>0.20150460427241645</v>
      </c>
    </row>
    <row r="1479" spans="1:5" x14ac:dyDescent="0.25">
      <c r="A1479">
        <v>1478</v>
      </c>
      <c r="B1479" s="31">
        <v>4.5850640313780889E-5</v>
      </c>
      <c r="C1479" s="31">
        <v>2.2098210566916356E-6</v>
      </c>
      <c r="D1479" s="31">
        <v>1.4732140377944237E-6</v>
      </c>
      <c r="E1479" s="31">
        <v>0.15283546771260298</v>
      </c>
    </row>
    <row r="1480" spans="1:5" x14ac:dyDescent="0.25">
      <c r="A1480">
        <v>1479</v>
      </c>
      <c r="B1480" s="31">
        <v>3.7896923505177412E-5</v>
      </c>
      <c r="C1480" s="31">
        <v>1.8264830975632564E-6</v>
      </c>
      <c r="D1480" s="31">
        <v>1.2176553983755043E-6</v>
      </c>
      <c r="E1480" s="31">
        <v>0.12632307835059139</v>
      </c>
    </row>
    <row r="1481" spans="1:5" x14ac:dyDescent="0.25">
      <c r="A1481">
        <v>1480</v>
      </c>
      <c r="B1481" s="31">
        <v>9.2656005684117824E-5</v>
      </c>
      <c r="C1481" s="31">
        <v>4.4656561170894444E-6</v>
      </c>
      <c r="D1481" s="31">
        <v>2.9771040780596294E-6</v>
      </c>
      <c r="E1481" s="31">
        <v>0.30885335228039279</v>
      </c>
    </row>
    <row r="1482" spans="1:5" x14ac:dyDescent="0.25">
      <c r="A1482">
        <v>1481</v>
      </c>
      <c r="B1482" s="31">
        <v>7.3182877408643846E-5</v>
      </c>
      <c r="C1482" s="31">
        <v>3.5271276994205212E-6</v>
      </c>
      <c r="D1482" s="31">
        <v>2.3514184662803475E-6</v>
      </c>
      <c r="E1482" s="31">
        <v>0.24394292469547951</v>
      </c>
    </row>
    <row r="1483" spans="1:5" x14ac:dyDescent="0.25">
      <c r="A1483">
        <v>1482</v>
      </c>
      <c r="B1483" s="31">
        <v>1.3481085733041669E-4</v>
      </c>
      <c r="C1483" s="31">
        <v>6.4973546532973386E-6</v>
      </c>
      <c r="D1483" s="31">
        <v>4.3315697688648924E-6</v>
      </c>
      <c r="E1483" s="31">
        <v>0.44936952443472233</v>
      </c>
    </row>
    <row r="1484" spans="1:5" x14ac:dyDescent="0.25">
      <c r="A1484">
        <v>1483</v>
      </c>
      <c r="B1484" s="31">
        <v>5.5025690950987136E-5</v>
      </c>
      <c r="C1484" s="31">
        <v>2.6520225168142427E-6</v>
      </c>
      <c r="D1484" s="31">
        <v>1.7680150112094952E-6</v>
      </c>
      <c r="E1484" s="31">
        <v>0.18341896983662381</v>
      </c>
    </row>
    <row r="1485" spans="1:5" x14ac:dyDescent="0.25">
      <c r="A1485">
        <v>1484</v>
      </c>
      <c r="B1485" s="31">
        <v>5.3865860468799132E-5</v>
      </c>
      <c r="C1485" s="31">
        <v>2.5961232359276134E-6</v>
      </c>
      <c r="D1485" s="31">
        <v>1.7307488239517423E-6</v>
      </c>
      <c r="E1485" s="31">
        <v>0.17955286822933045</v>
      </c>
    </row>
    <row r="1486" spans="1:5" x14ac:dyDescent="0.25">
      <c r="A1486">
        <v>1485</v>
      </c>
      <c r="B1486" s="31">
        <v>6.1388776371662084E-5</v>
      </c>
      <c r="C1486" s="31">
        <v>2.958698280814616E-6</v>
      </c>
      <c r="D1486" s="31">
        <v>1.9724655205430773E-6</v>
      </c>
      <c r="E1486" s="31">
        <v>0.20462925457220696</v>
      </c>
    </row>
    <row r="1487" spans="1:5" x14ac:dyDescent="0.25">
      <c r="A1487">
        <v>1486</v>
      </c>
      <c r="B1487" s="31">
        <v>8.5446691173041904E-5</v>
      </c>
      <c r="C1487" s="31">
        <v>4.1181954294771956E-6</v>
      </c>
      <c r="D1487" s="31">
        <v>2.7454636196514637E-6</v>
      </c>
      <c r="E1487" s="31">
        <v>0.28482230391013968</v>
      </c>
    </row>
    <row r="1488" spans="1:5" x14ac:dyDescent="0.25">
      <c r="A1488">
        <v>1487</v>
      </c>
      <c r="B1488" s="31">
        <v>3.0217520068312006E-5</v>
      </c>
      <c r="C1488" s="31">
        <v>1.4563659672139394E-6</v>
      </c>
      <c r="D1488" s="31">
        <v>9.7091064480929293E-7</v>
      </c>
      <c r="E1488" s="31">
        <v>0.10072506689437336</v>
      </c>
    </row>
    <row r="1489" spans="1:5" x14ac:dyDescent="0.25">
      <c r="A1489">
        <v>1488</v>
      </c>
      <c r="B1489" s="31">
        <v>6.0638151397984079E-5</v>
      </c>
      <c r="C1489" s="31">
        <v>2.9225211007106838E-6</v>
      </c>
      <c r="D1489" s="31">
        <v>1.9483474004737892E-6</v>
      </c>
      <c r="E1489" s="31">
        <v>0.20212717132661362</v>
      </c>
    </row>
    <row r="1490" spans="1:5" x14ac:dyDescent="0.25">
      <c r="A1490">
        <v>1489</v>
      </c>
      <c r="B1490" s="31">
        <v>1.208408392087415E-4</v>
      </c>
      <c r="C1490" s="31">
        <v>5.824054564217384E-6</v>
      </c>
      <c r="D1490" s="31">
        <v>3.8827030428115896E-6</v>
      </c>
      <c r="E1490" s="31">
        <v>0.40280279736247171</v>
      </c>
    </row>
    <row r="1491" spans="1:5" x14ac:dyDescent="0.25">
      <c r="A1491">
        <v>1490</v>
      </c>
      <c r="B1491" s="31">
        <v>4.8240218182627238E-5</v>
      </c>
      <c r="C1491" s="31">
        <v>2.3249893390764262E-6</v>
      </c>
      <c r="D1491" s="31">
        <v>1.5499928927176176E-6</v>
      </c>
      <c r="E1491" s="31">
        <v>0.16080072727542413</v>
      </c>
    </row>
    <row r="1492" spans="1:5" x14ac:dyDescent="0.25">
      <c r="A1492">
        <v>1491</v>
      </c>
      <c r="B1492" s="31">
        <v>8.6108619889168977E-5</v>
      </c>
      <c r="C1492" s="31">
        <v>4.150097797795634E-6</v>
      </c>
      <c r="D1492" s="31">
        <v>2.7667318651970893E-6</v>
      </c>
      <c r="E1492" s="31">
        <v>0.28702873296389664</v>
      </c>
    </row>
    <row r="1493" spans="1:5" x14ac:dyDescent="0.25">
      <c r="A1493">
        <v>1492</v>
      </c>
      <c r="B1493" s="31">
        <v>3.8930850420945065E-5</v>
      </c>
      <c r="C1493" s="31">
        <v>1.8763143202879014E-6</v>
      </c>
      <c r="D1493" s="31">
        <v>1.2508762135252675E-6</v>
      </c>
      <c r="E1493" s="31">
        <v>0.12976950140315022</v>
      </c>
    </row>
    <row r="1494" spans="1:5" x14ac:dyDescent="0.25">
      <c r="A1494">
        <v>1493</v>
      </c>
      <c r="B1494" s="31">
        <v>7.6897277471540081E-5</v>
      </c>
      <c r="C1494" s="31">
        <v>3.7061472161773625E-6</v>
      </c>
      <c r="D1494" s="31">
        <v>2.4707648107849083E-6</v>
      </c>
      <c r="E1494" s="31">
        <v>0.25632425823846694</v>
      </c>
    </row>
    <row r="1495" spans="1:5" x14ac:dyDescent="0.25">
      <c r="A1495">
        <v>1494</v>
      </c>
      <c r="B1495" s="31">
        <v>5.7293304461834598E-5</v>
      </c>
      <c r="C1495" s="31">
        <v>2.7613125954350876E-6</v>
      </c>
      <c r="D1495" s="31">
        <v>1.8408750636233918E-6</v>
      </c>
      <c r="E1495" s="31">
        <v>0.19097768153944866</v>
      </c>
    </row>
    <row r="1496" spans="1:5" x14ac:dyDescent="0.25">
      <c r="A1496">
        <v>1495</v>
      </c>
      <c r="B1496" s="31">
        <v>6.5811905381979577E-5</v>
      </c>
      <c r="C1496" s="31">
        <v>3.1718757535079569E-6</v>
      </c>
      <c r="D1496" s="31">
        <v>2.1145838356719711E-6</v>
      </c>
      <c r="E1496" s="31">
        <v>0.21937301793993194</v>
      </c>
    </row>
    <row r="1497" spans="1:5" x14ac:dyDescent="0.25">
      <c r="A1497">
        <v>1496</v>
      </c>
      <c r="B1497" s="31">
        <v>5.5500897221339122E-5</v>
      </c>
      <c r="C1497" s="31">
        <v>2.6749255954912069E-6</v>
      </c>
      <c r="D1497" s="31">
        <v>1.7832837303274712E-6</v>
      </c>
      <c r="E1497" s="31">
        <v>0.18500299073779708</v>
      </c>
    </row>
    <row r="1498" spans="1:5" x14ac:dyDescent="0.25">
      <c r="A1498">
        <v>1497</v>
      </c>
      <c r="B1498" s="31">
        <v>6.8972356965600108E-5</v>
      </c>
      <c r="C1498" s="31">
        <v>3.3241971259106874E-6</v>
      </c>
      <c r="D1498" s="31">
        <v>2.2161314172737917E-6</v>
      </c>
      <c r="E1498" s="31">
        <v>0.22990785655200038</v>
      </c>
    </row>
    <row r="1499" spans="1:5" x14ac:dyDescent="0.25">
      <c r="A1499">
        <v>1498</v>
      </c>
      <c r="B1499" s="31">
        <v>1.8889932825550768E-4</v>
      </c>
      <c r="C1499" s="31">
        <v>9.1042068402360378E-6</v>
      </c>
      <c r="D1499" s="31">
        <v>6.0694712268240255E-6</v>
      </c>
      <c r="E1499" s="31">
        <v>0.62966442751835894</v>
      </c>
    </row>
    <row r="1500" spans="1:5" x14ac:dyDescent="0.25">
      <c r="A1500">
        <v>1499</v>
      </c>
      <c r="B1500" s="31">
        <v>5.1505105362265031E-5</v>
      </c>
      <c r="C1500" s="31">
        <v>2.4823440976558323E-6</v>
      </c>
      <c r="D1500" s="31">
        <v>1.6548960651038882E-6</v>
      </c>
      <c r="E1500" s="31">
        <v>0.17168368454088345</v>
      </c>
    </row>
    <row r="1501" spans="1:5" x14ac:dyDescent="0.25">
      <c r="A1501">
        <v>1500</v>
      </c>
      <c r="B1501" s="31">
        <v>3.6297094085589236E-5</v>
      </c>
      <c r="C1501" s="31">
        <v>1.7493775933799672E-6</v>
      </c>
      <c r="D1501" s="31">
        <v>1.1662517289199781E-6</v>
      </c>
      <c r="E1501" s="31">
        <v>0.1209903136186308</v>
      </c>
    </row>
    <row r="1502" spans="1:5" x14ac:dyDescent="0.25">
      <c r="A1502">
        <v>1501</v>
      </c>
      <c r="B1502" s="31">
        <v>5.1679206614761884E-5</v>
      </c>
      <c r="C1502" s="31">
        <v>2.4907350952761709E-6</v>
      </c>
      <c r="D1502" s="31">
        <v>1.6604900635174472E-6</v>
      </c>
      <c r="E1502" s="31">
        <v>0.17226402204920629</v>
      </c>
    </row>
    <row r="1503" spans="1:5" x14ac:dyDescent="0.25">
      <c r="A1503">
        <v>1502</v>
      </c>
      <c r="B1503" s="31">
        <v>3.256538062714994E-5</v>
      </c>
      <c r="C1503" s="31">
        <v>1.5695236388536188E-6</v>
      </c>
      <c r="D1503" s="31">
        <v>1.0463490925690791E-6</v>
      </c>
      <c r="E1503" s="31">
        <v>0.10855126875716647</v>
      </c>
    </row>
    <row r="1504" spans="1:5" x14ac:dyDescent="0.25">
      <c r="A1504">
        <v>1503</v>
      </c>
      <c r="B1504" s="31">
        <v>5.4175645010404099E-5</v>
      </c>
      <c r="C1504" s="31">
        <v>2.6110536359916328E-6</v>
      </c>
      <c r="D1504" s="31">
        <v>1.7407024239944219E-6</v>
      </c>
      <c r="E1504" s="31">
        <v>0.18058548336801367</v>
      </c>
    </row>
    <row r="1505" spans="1:5" x14ac:dyDescent="0.25">
      <c r="A1505">
        <v>1504</v>
      </c>
      <c r="B1505" s="31">
        <v>4.1873568505256072E-5</v>
      </c>
      <c r="C1505" s="31">
        <v>2.0181417918807731E-6</v>
      </c>
      <c r="D1505" s="31">
        <v>1.3454278612538488E-6</v>
      </c>
      <c r="E1505" s="31">
        <v>0.13957856168418692</v>
      </c>
    </row>
    <row r="1506" spans="1:5" x14ac:dyDescent="0.25">
      <c r="A1506">
        <v>1505</v>
      </c>
      <c r="B1506" s="31">
        <v>8.2494919139089817E-5</v>
      </c>
      <c r="C1506" s="31">
        <v>3.9759315930173092E-6</v>
      </c>
      <c r="D1506" s="31">
        <v>2.6506210620115396E-6</v>
      </c>
      <c r="E1506" s="31">
        <v>0.27498306379696608</v>
      </c>
    </row>
    <row r="1507" spans="1:5" x14ac:dyDescent="0.25">
      <c r="A1507">
        <v>1506</v>
      </c>
      <c r="B1507" s="31">
        <v>6.3061774096170856E-5</v>
      </c>
      <c r="C1507" s="31">
        <v>3.0393302103605489E-6</v>
      </c>
      <c r="D1507" s="31">
        <v>2.0262201402403659E-6</v>
      </c>
      <c r="E1507" s="31">
        <v>0.21020591365390287</v>
      </c>
    </row>
    <row r="1508" spans="1:5" x14ac:dyDescent="0.25">
      <c r="A1508">
        <v>1507</v>
      </c>
      <c r="B1508" s="31">
        <v>6.6536364519894481E-5</v>
      </c>
      <c r="C1508" s="31">
        <v>3.206791842939228E-6</v>
      </c>
      <c r="D1508" s="31">
        <v>2.137861228626152E-6</v>
      </c>
      <c r="E1508" s="31">
        <v>0.22178788173298161</v>
      </c>
    </row>
    <row r="1509" spans="1:5" x14ac:dyDescent="0.25">
      <c r="A1509">
        <v>1508</v>
      </c>
      <c r="B1509" s="31">
        <v>4.131252395845445E-5</v>
      </c>
      <c r="C1509" s="31">
        <v>1.9911016448996281E-6</v>
      </c>
      <c r="D1509" s="31">
        <v>1.327401096599752E-6</v>
      </c>
      <c r="E1509" s="31">
        <v>0.13770841319484817</v>
      </c>
    </row>
    <row r="1510" spans="1:5" x14ac:dyDescent="0.25">
      <c r="A1510">
        <v>1509</v>
      </c>
      <c r="B1510" s="31">
        <v>6.4984001112290544E-5</v>
      </c>
      <c r="C1510" s="31">
        <v>3.131974014392356E-6</v>
      </c>
      <c r="D1510" s="31">
        <v>2.0879826762615706E-6</v>
      </c>
      <c r="E1510" s="31">
        <v>0.2166133370409685</v>
      </c>
    </row>
    <row r="1511" spans="1:5" x14ac:dyDescent="0.25">
      <c r="A1511">
        <v>1510</v>
      </c>
      <c r="B1511" s="31">
        <v>1.1877365543485363E-4</v>
      </c>
      <c r="C1511" s="31">
        <v>5.7244244129190246E-6</v>
      </c>
      <c r="D1511" s="31">
        <v>3.8162829419460164E-6</v>
      </c>
      <c r="E1511" s="31">
        <v>0.39591218478284546</v>
      </c>
    </row>
    <row r="1512" spans="1:5" x14ac:dyDescent="0.25">
      <c r="A1512">
        <v>1511</v>
      </c>
      <c r="B1512" s="31">
        <v>4.3863833951723945E-5</v>
      </c>
      <c r="C1512" s="31">
        <v>2.1140647814379891E-6</v>
      </c>
      <c r="D1512" s="31">
        <v>1.4093765209586594E-6</v>
      </c>
      <c r="E1512" s="31">
        <v>0.14621277983907982</v>
      </c>
    </row>
    <row r="1513" spans="1:5" x14ac:dyDescent="0.25">
      <c r="A1513">
        <v>1512</v>
      </c>
      <c r="B1513" s="31">
        <v>7.5291797860554922E-5</v>
      </c>
      <c r="C1513" s="31">
        <v>3.6287693949263534E-6</v>
      </c>
      <c r="D1513" s="31">
        <v>2.4191795966175689E-6</v>
      </c>
      <c r="E1513" s="31">
        <v>0.25097265953518311</v>
      </c>
    </row>
    <row r="1514" spans="1:5" x14ac:dyDescent="0.25">
      <c r="A1514">
        <v>1513</v>
      </c>
      <c r="B1514" s="31">
        <v>5.4124933840476226E-5</v>
      </c>
      <c r="C1514" s="31">
        <v>2.6086095564684425E-6</v>
      </c>
      <c r="D1514" s="31">
        <v>1.7390730376456283E-6</v>
      </c>
      <c r="E1514" s="31">
        <v>0.18041644613492078</v>
      </c>
    </row>
    <row r="1515" spans="1:5" x14ac:dyDescent="0.25">
      <c r="A1515">
        <v>1514</v>
      </c>
      <c r="B1515" s="31">
        <v>9.9464349421484987E-5</v>
      </c>
      <c r="C1515" s="31">
        <v>4.7937915858433348E-6</v>
      </c>
      <c r="D1515" s="31">
        <v>3.1958610572288897E-6</v>
      </c>
      <c r="E1515" s="31">
        <v>0.33154783140494998</v>
      </c>
    </row>
    <row r="1516" spans="1:5" x14ac:dyDescent="0.25">
      <c r="A1516">
        <v>1515</v>
      </c>
      <c r="B1516" s="31">
        <v>3.7728665213012172E-5</v>
      </c>
      <c r="C1516" s="31">
        <v>1.8183737077173319E-6</v>
      </c>
      <c r="D1516" s="31">
        <v>1.2122491384782212E-6</v>
      </c>
      <c r="E1516" s="31">
        <v>0.12576221737670726</v>
      </c>
    </row>
    <row r="1517" spans="1:5" x14ac:dyDescent="0.25">
      <c r="A1517">
        <v>1516</v>
      </c>
      <c r="B1517" s="31">
        <v>9.1286404325401291E-5</v>
      </c>
      <c r="C1517" s="31">
        <v>4.3996467025850266E-6</v>
      </c>
      <c r="D1517" s="31">
        <v>2.9330978017233512E-6</v>
      </c>
      <c r="E1517" s="31">
        <v>0.30428801441800435</v>
      </c>
    </row>
    <row r="1518" spans="1:5" x14ac:dyDescent="0.25">
      <c r="A1518">
        <v>1517</v>
      </c>
      <c r="B1518" s="31">
        <v>3.9474007432075072E-5</v>
      </c>
      <c r="C1518" s="31">
        <v>1.9024923581968731E-6</v>
      </c>
      <c r="D1518" s="31">
        <v>1.2683282387979153E-6</v>
      </c>
      <c r="E1518" s="31">
        <v>0.13158002477358358</v>
      </c>
    </row>
    <row r="1519" spans="1:5" x14ac:dyDescent="0.25">
      <c r="A1519">
        <v>1518</v>
      </c>
      <c r="B1519" s="31">
        <v>8.2838559250104826E-5</v>
      </c>
      <c r="C1519" s="31">
        <v>3.9924936987599547E-6</v>
      </c>
      <c r="D1519" s="31">
        <v>2.6616624658399699E-6</v>
      </c>
      <c r="E1519" s="31">
        <v>0.27612853083368277</v>
      </c>
    </row>
    <row r="1520" spans="1:5" x14ac:dyDescent="0.25">
      <c r="A1520">
        <v>1519</v>
      </c>
      <c r="B1520" s="31">
        <v>6.2741699159621258E-5</v>
      </c>
      <c r="C1520" s="31">
        <v>3.0239038536146879E-6</v>
      </c>
      <c r="D1520" s="31">
        <v>2.015935902409792E-6</v>
      </c>
      <c r="E1520" s="31">
        <v>0.20913899719873755</v>
      </c>
    </row>
    <row r="1521" spans="1:5" x14ac:dyDescent="0.25">
      <c r="A1521">
        <v>1520</v>
      </c>
      <c r="B1521" s="31">
        <v>7.1307561023595812E-5</v>
      </c>
      <c r="C1521" s="31">
        <v>3.4367448038431079E-6</v>
      </c>
      <c r="D1521" s="31">
        <v>2.2911632025620719E-6</v>
      </c>
      <c r="E1521" s="31">
        <v>0.23769187007865272</v>
      </c>
    </row>
    <row r="1522" spans="1:5" x14ac:dyDescent="0.25">
      <c r="A1522">
        <v>1521</v>
      </c>
      <c r="B1522" s="31">
        <v>5.390783393573811E-5</v>
      </c>
      <c r="C1522" s="31">
        <v>2.5981461924322405E-6</v>
      </c>
      <c r="D1522" s="31">
        <v>1.7320974616214936E-6</v>
      </c>
      <c r="E1522" s="31">
        <v>0.1796927797857937</v>
      </c>
    </row>
    <row r="1523" spans="1:5" x14ac:dyDescent="0.25">
      <c r="A1523">
        <v>1522</v>
      </c>
      <c r="B1523" s="31">
        <v>1.0455511161703054E-4</v>
      </c>
      <c r="C1523" s="31">
        <v>5.0391463598953154E-6</v>
      </c>
      <c r="D1523" s="31">
        <v>3.3594309065968771E-6</v>
      </c>
      <c r="E1523" s="31">
        <v>0.34851703872343515</v>
      </c>
    </row>
    <row r="1524" spans="1:5" x14ac:dyDescent="0.25">
      <c r="A1524">
        <v>1523</v>
      </c>
      <c r="B1524" s="31">
        <v>4.5006157986915531E-5</v>
      </c>
      <c r="C1524" s="31">
        <v>2.1691203202321249E-6</v>
      </c>
      <c r="D1524" s="31">
        <v>1.4460802134880832E-6</v>
      </c>
      <c r="E1524" s="31">
        <v>0.15002052662305179</v>
      </c>
    </row>
    <row r="1525" spans="1:5" x14ac:dyDescent="0.25">
      <c r="A1525">
        <v>1524</v>
      </c>
      <c r="B1525" s="31">
        <v>1.053324505597046E-4</v>
      </c>
      <c r="C1525" s="31">
        <v>5.076611048544195E-6</v>
      </c>
      <c r="D1525" s="31">
        <v>3.3844073656961299E-6</v>
      </c>
      <c r="E1525" s="31">
        <v>0.35110816853234872</v>
      </c>
    </row>
    <row r="1526" spans="1:5" x14ac:dyDescent="0.25">
      <c r="A1526">
        <v>1525</v>
      </c>
      <c r="B1526" s="31">
        <v>4.0463495020019112E-5</v>
      </c>
      <c r="C1526" s="31">
        <v>1.9501817795922938E-6</v>
      </c>
      <c r="D1526" s="31">
        <v>1.3001211863948624E-6</v>
      </c>
      <c r="E1526" s="31">
        <v>0.13487831673339706</v>
      </c>
    </row>
    <row r="1527" spans="1:5" x14ac:dyDescent="0.25">
      <c r="A1527">
        <v>1526</v>
      </c>
      <c r="B1527" s="31">
        <v>3.6605756040448555E-5</v>
      </c>
      <c r="C1527" s="31">
        <v>1.764253889165148E-6</v>
      </c>
      <c r="D1527" s="31">
        <v>1.176169259443432E-6</v>
      </c>
      <c r="E1527" s="31">
        <v>0.12201918680149519</v>
      </c>
    </row>
    <row r="1528" spans="1:5" x14ac:dyDescent="0.25">
      <c r="A1528">
        <v>1527</v>
      </c>
      <c r="B1528" s="31">
        <v>8.6997269541201419E-5</v>
      </c>
      <c r="C1528" s="31">
        <v>4.1929272261230023E-6</v>
      </c>
      <c r="D1528" s="31">
        <v>2.795284817415335E-6</v>
      </c>
      <c r="E1528" s="31">
        <v>0.28999089847067144</v>
      </c>
    </row>
    <row r="1529" spans="1:5" x14ac:dyDescent="0.25">
      <c r="A1529">
        <v>1528</v>
      </c>
      <c r="B1529" s="31">
        <v>5.7188004016632671E-5</v>
      </c>
      <c r="C1529" s="31">
        <v>2.7562375269192767E-6</v>
      </c>
      <c r="D1529" s="31">
        <v>1.8374916846128511E-6</v>
      </c>
      <c r="E1529" s="31">
        <v>0.19062668005544225</v>
      </c>
    </row>
    <row r="1530" spans="1:5" x14ac:dyDescent="0.25">
      <c r="A1530">
        <v>1529</v>
      </c>
      <c r="B1530" s="31">
        <v>8.5876038179706957E-5</v>
      </c>
      <c r="C1530" s="31">
        <v>4.1388882714847E-6</v>
      </c>
      <c r="D1530" s="31">
        <v>2.7592588476564665E-6</v>
      </c>
      <c r="E1530" s="31">
        <v>0.28625346059902324</v>
      </c>
    </row>
    <row r="1531" spans="1:5" x14ac:dyDescent="0.25">
      <c r="A1531">
        <v>1530</v>
      </c>
      <c r="B1531" s="31">
        <v>4.7165397731528484E-5</v>
      </c>
      <c r="C1531" s="31">
        <v>2.2731872083156276E-6</v>
      </c>
      <c r="D1531" s="31">
        <v>1.5154581388770852E-6</v>
      </c>
      <c r="E1531" s="31">
        <v>0.15721799243842829</v>
      </c>
    </row>
    <row r="1532" spans="1:5" x14ac:dyDescent="0.25">
      <c r="A1532">
        <v>1531</v>
      </c>
      <c r="B1532" s="31">
        <v>9.9702296308838429E-5</v>
      </c>
      <c r="C1532" s="31">
        <v>4.8052596926887228E-6</v>
      </c>
      <c r="D1532" s="31">
        <v>3.2035064617924819E-6</v>
      </c>
      <c r="E1532" s="31">
        <v>0.33234098769612813</v>
      </c>
    </row>
    <row r="1533" spans="1:5" x14ac:dyDescent="0.25">
      <c r="A1533">
        <v>1532</v>
      </c>
      <c r="B1533" s="31">
        <v>8.8750111270843521E-5</v>
      </c>
      <c r="C1533" s="31">
        <v>4.277407323602616E-6</v>
      </c>
      <c r="D1533" s="31">
        <v>2.851604882401744E-6</v>
      </c>
      <c r="E1533" s="31">
        <v>0.29583370423614508</v>
      </c>
    </row>
    <row r="1534" spans="1:5" x14ac:dyDescent="0.25">
      <c r="A1534">
        <v>1533</v>
      </c>
      <c r="B1534" s="31">
        <v>6.1317373119706013E-5</v>
      </c>
      <c r="C1534" s="31">
        <v>2.9552569240830862E-6</v>
      </c>
      <c r="D1534" s="31">
        <v>1.9701712827220575E-6</v>
      </c>
      <c r="E1534" s="31">
        <v>0.2043912437323534</v>
      </c>
    </row>
    <row r="1535" spans="1:5" x14ac:dyDescent="0.25">
      <c r="A1535">
        <v>1534</v>
      </c>
      <c r="B1535" s="31">
        <v>4.5065246308458916E-5</v>
      </c>
      <c r="C1535" s="31">
        <v>2.1719681456116083E-6</v>
      </c>
      <c r="D1535" s="31">
        <v>1.4479787637410722E-6</v>
      </c>
      <c r="E1535" s="31">
        <v>0.15021748769486307</v>
      </c>
    </row>
    <row r="1536" spans="1:5" x14ac:dyDescent="0.25">
      <c r="A1536">
        <v>1535</v>
      </c>
      <c r="B1536" s="31">
        <v>4.5142640153700931E-5</v>
      </c>
      <c r="C1536" s="31">
        <v>2.1756982254469979E-6</v>
      </c>
      <c r="D1536" s="31">
        <v>1.4504654836313319E-6</v>
      </c>
      <c r="E1536" s="31">
        <v>0.15047546717900312</v>
      </c>
    </row>
    <row r="1537" spans="1:5" x14ac:dyDescent="0.25">
      <c r="A1537">
        <v>1536</v>
      </c>
      <c r="B1537" s="31">
        <v>3.7547399406341149E-5</v>
      </c>
      <c r="C1537" s="31">
        <v>1.8096374066820891E-6</v>
      </c>
      <c r="D1537" s="31">
        <v>1.2064249377880595E-6</v>
      </c>
      <c r="E1537" s="31">
        <v>0.12515799802113717</v>
      </c>
    </row>
    <row r="1538" spans="1:5" x14ac:dyDescent="0.25">
      <c r="A1538">
        <v>1537</v>
      </c>
      <c r="B1538" s="31">
        <v>5.3543618305880256E-5</v>
      </c>
      <c r="C1538" s="31">
        <v>2.5805924273696796E-6</v>
      </c>
      <c r="D1538" s="31">
        <v>1.7203949515797863E-6</v>
      </c>
      <c r="E1538" s="31">
        <v>0.17847872768626755</v>
      </c>
    </row>
    <row r="1539" spans="1:5" x14ac:dyDescent="0.25">
      <c r="A1539">
        <v>1538</v>
      </c>
      <c r="B1539" s="31">
        <v>6.6089934671317472E-5</v>
      </c>
      <c r="C1539" s="31">
        <v>3.1852756749431054E-6</v>
      </c>
      <c r="D1539" s="31">
        <v>2.1235171166287368E-6</v>
      </c>
      <c r="E1539" s="31">
        <v>0.22029978223772492</v>
      </c>
    </row>
    <row r="1540" spans="1:5" x14ac:dyDescent="0.25">
      <c r="A1540">
        <v>1539</v>
      </c>
      <c r="B1540" s="31">
        <v>1.0309170003342147E-4</v>
      </c>
      <c r="C1540" s="31">
        <v>4.9686156604343126E-6</v>
      </c>
      <c r="D1540" s="31">
        <v>3.3124104402895417E-6</v>
      </c>
      <c r="E1540" s="31">
        <v>0.34363900011140491</v>
      </c>
    </row>
    <row r="1541" spans="1:5" x14ac:dyDescent="0.25">
      <c r="A1541">
        <v>1540</v>
      </c>
      <c r="B1541" s="31">
        <v>1.1663604063941578E-4</v>
      </c>
      <c r="C1541" s="31">
        <v>5.6213997625820394E-6</v>
      </c>
      <c r="D1541" s="31">
        <v>3.7475998417213596E-6</v>
      </c>
      <c r="E1541" s="31">
        <v>0.388786802131386</v>
      </c>
    </row>
    <row r="1542" spans="1:5" x14ac:dyDescent="0.25">
      <c r="A1542">
        <v>1541</v>
      </c>
      <c r="B1542" s="31">
        <v>4.3438568099809443E-5</v>
      </c>
      <c r="C1542" s="31">
        <v>2.0935686350849333E-6</v>
      </c>
      <c r="D1542" s="31">
        <v>1.3957124233899554E-6</v>
      </c>
      <c r="E1542" s="31">
        <v>0.14479522699936481</v>
      </c>
    </row>
    <row r="1543" spans="1:5" x14ac:dyDescent="0.25">
      <c r="A1543">
        <v>1542</v>
      </c>
      <c r="B1543" s="31">
        <v>4.5314873173974328E-5</v>
      </c>
      <c r="C1543" s="31">
        <v>2.1839991816005668E-6</v>
      </c>
      <c r="D1543" s="31">
        <v>1.4559994544003779E-6</v>
      </c>
      <c r="E1543" s="31">
        <v>0.15104957724658111</v>
      </c>
    </row>
    <row r="1544" spans="1:5" x14ac:dyDescent="0.25">
      <c r="A1544">
        <v>1543</v>
      </c>
      <c r="B1544" s="31">
        <v>6.5604788395319329E-5</v>
      </c>
      <c r="C1544" s="31">
        <v>3.1618935269744104E-6</v>
      </c>
      <c r="D1544" s="31">
        <v>2.1079290179829401E-6</v>
      </c>
      <c r="E1544" s="31">
        <v>0.21868262798439778</v>
      </c>
    </row>
    <row r="1545" spans="1:5" x14ac:dyDescent="0.25">
      <c r="A1545">
        <v>1544</v>
      </c>
      <c r="B1545" s="31">
        <v>3.588378862409907E-5</v>
      </c>
      <c r="C1545" s="31">
        <v>1.7294578909418729E-6</v>
      </c>
      <c r="D1545" s="31">
        <v>1.1529719272945819E-6</v>
      </c>
      <c r="E1545" s="31">
        <v>0.11961262874699691</v>
      </c>
    </row>
    <row r="1546" spans="1:5" x14ac:dyDescent="0.25">
      <c r="A1546">
        <v>1545</v>
      </c>
      <c r="B1546" s="31">
        <v>6.0657493421463951E-5</v>
      </c>
      <c r="C1546" s="31">
        <v>2.923453310391341E-6</v>
      </c>
      <c r="D1546" s="31">
        <v>1.9489688735942274E-6</v>
      </c>
      <c r="E1546" s="31">
        <v>0.20219164473821319</v>
      </c>
    </row>
    <row r="1547" spans="1:5" x14ac:dyDescent="0.25">
      <c r="A1547">
        <v>1546</v>
      </c>
      <c r="B1547" s="31">
        <v>1.1834095440284855E-4</v>
      </c>
      <c r="C1547" s="31">
        <v>5.7035699200431708E-6</v>
      </c>
      <c r="D1547" s="31">
        <v>3.8023799466954472E-6</v>
      </c>
      <c r="E1547" s="31">
        <v>0.39446984800949519</v>
      </c>
    </row>
    <row r="1548" spans="1:5" x14ac:dyDescent="0.25">
      <c r="A1548">
        <v>1547</v>
      </c>
      <c r="B1548" s="31">
        <v>1.039662381436509E-4</v>
      </c>
      <c r="C1548" s="31">
        <v>5.010764967786155E-6</v>
      </c>
      <c r="D1548" s="31">
        <v>3.3405099785241033E-6</v>
      </c>
      <c r="E1548" s="31">
        <v>0.34655412714550304</v>
      </c>
    </row>
    <row r="1549" spans="1:5" x14ac:dyDescent="0.25">
      <c r="A1549">
        <v>1548</v>
      </c>
      <c r="B1549" s="31">
        <v>4.4490712839773411E-5</v>
      </c>
      <c r="C1549" s="31">
        <v>2.1442778854933934E-6</v>
      </c>
      <c r="D1549" s="31">
        <v>1.4295185903289289E-6</v>
      </c>
      <c r="E1549" s="31">
        <v>0.14830237613257805</v>
      </c>
    </row>
    <row r="1550" spans="1:5" x14ac:dyDescent="0.25">
      <c r="A1550">
        <v>1549</v>
      </c>
      <c r="B1550" s="31">
        <v>5.1211662991307763E-5</v>
      </c>
      <c r="C1550" s="31">
        <v>2.4682013261300876E-6</v>
      </c>
      <c r="D1550" s="31">
        <v>1.6454675507533917E-6</v>
      </c>
      <c r="E1550" s="31">
        <v>0.17070554330435922</v>
      </c>
    </row>
    <row r="1551" spans="1:5" x14ac:dyDescent="0.25">
      <c r="A1551">
        <v>1550</v>
      </c>
      <c r="B1551" s="31">
        <v>5.4049775195778225E-5</v>
      </c>
      <c r="C1551" s="31">
        <v>2.6049872045337817E-6</v>
      </c>
      <c r="D1551" s="31">
        <v>1.7366581363558544E-6</v>
      </c>
      <c r="E1551" s="31">
        <v>0.18016591731926077</v>
      </c>
    </row>
    <row r="1552" spans="1:5" x14ac:dyDescent="0.25">
      <c r="A1552">
        <v>1551</v>
      </c>
      <c r="B1552" s="31">
        <v>7.7819028128720742E-5</v>
      </c>
      <c r="C1552" s="31">
        <v>3.750571983145011E-6</v>
      </c>
      <c r="D1552" s="31">
        <v>2.500381322096674E-6</v>
      </c>
      <c r="E1552" s="31">
        <v>0.25939676042906917</v>
      </c>
    </row>
    <row r="1553" spans="1:5" x14ac:dyDescent="0.25">
      <c r="A1553">
        <v>1552</v>
      </c>
      <c r="B1553" s="31">
        <v>5.507426975916548E-5</v>
      </c>
      <c r="C1553" s="31">
        <v>2.6543638248633091E-6</v>
      </c>
      <c r="D1553" s="31">
        <v>1.7695758832422061E-6</v>
      </c>
      <c r="E1553" s="31">
        <v>0.18358089919721829</v>
      </c>
    </row>
    <row r="1554" spans="1:5" x14ac:dyDescent="0.25">
      <c r="A1554">
        <v>1553</v>
      </c>
      <c r="B1554" s="31">
        <v>9.5112750127824433E-5</v>
      </c>
      <c r="C1554" s="31">
        <v>4.5840615649841657E-6</v>
      </c>
      <c r="D1554" s="31">
        <v>3.0560410433227771E-6</v>
      </c>
      <c r="E1554" s="31">
        <v>0.31704250042608145</v>
      </c>
    </row>
    <row r="1555" spans="1:5" x14ac:dyDescent="0.25">
      <c r="A1555">
        <v>1554</v>
      </c>
      <c r="B1555" s="31">
        <v>4.8151242187320498E-5</v>
      </c>
      <c r="C1555" s="31">
        <v>2.320701045028113E-6</v>
      </c>
      <c r="D1555" s="31">
        <v>1.5471340300187421E-6</v>
      </c>
      <c r="E1555" s="31">
        <v>0.16050414062440169</v>
      </c>
    </row>
    <row r="1556" spans="1:5" x14ac:dyDescent="0.25">
      <c r="A1556">
        <v>1555</v>
      </c>
      <c r="B1556" s="31">
        <v>4.6616989480989612E-5</v>
      </c>
      <c r="C1556" s="31">
        <v>2.2467560812602442E-6</v>
      </c>
      <c r="D1556" s="31">
        <v>1.4978373875068294E-6</v>
      </c>
      <c r="E1556" s="31">
        <v>0.15538996493663204</v>
      </c>
    </row>
    <row r="1557" spans="1:5" x14ac:dyDescent="0.25">
      <c r="A1557">
        <v>1556</v>
      </c>
      <c r="B1557" s="31">
        <v>4.4521391261008919E-5</v>
      </c>
      <c r="C1557" s="31">
        <v>2.1457564650894101E-6</v>
      </c>
      <c r="D1557" s="31">
        <v>1.4305043100596066E-6</v>
      </c>
      <c r="E1557" s="31">
        <v>0.14840463753669642</v>
      </c>
    </row>
    <row r="1558" spans="1:5" x14ac:dyDescent="0.25">
      <c r="A1558">
        <v>1557</v>
      </c>
      <c r="B1558" s="31">
        <v>3.099701605856244E-5</v>
      </c>
      <c r="C1558" s="31">
        <v>1.4939346170969894E-6</v>
      </c>
      <c r="D1558" s="31">
        <v>9.9595641139799287E-7</v>
      </c>
      <c r="E1558" s="31">
        <v>0.10332338686187481</v>
      </c>
    </row>
    <row r="1559" spans="1:5" x14ac:dyDescent="0.25">
      <c r="A1559">
        <v>1558</v>
      </c>
      <c r="B1559" s="31">
        <v>6.6291729345456011E-5</v>
      </c>
      <c r="C1559" s="31">
        <v>3.1950013868849187E-6</v>
      </c>
      <c r="D1559" s="31">
        <v>2.1300009245899456E-6</v>
      </c>
      <c r="E1559" s="31">
        <v>0.22097243115152004</v>
      </c>
    </row>
    <row r="1560" spans="1:5" x14ac:dyDescent="0.25">
      <c r="A1560">
        <v>1559</v>
      </c>
      <c r="B1560" s="31">
        <v>6.2435957546255389E-5</v>
      </c>
      <c r="C1560" s="31">
        <v>3.0091683068371717E-6</v>
      </c>
      <c r="D1560" s="31">
        <v>2.0061122045581146E-6</v>
      </c>
      <c r="E1560" s="31">
        <v>0.20811985848751799</v>
      </c>
    </row>
    <row r="1561" spans="1:5" x14ac:dyDescent="0.25">
      <c r="A1561">
        <v>1560</v>
      </c>
      <c r="B1561" s="31">
        <v>7.3788304376235458E-5</v>
      </c>
      <c r="C1561" s="31">
        <v>3.5563069050350347E-6</v>
      </c>
      <c r="D1561" s="31">
        <v>2.3708712700233563E-6</v>
      </c>
      <c r="E1561" s="31">
        <v>0.24596101458745154</v>
      </c>
    </row>
    <row r="1562" spans="1:5" x14ac:dyDescent="0.25">
      <c r="A1562">
        <v>1561</v>
      </c>
      <c r="B1562" s="31">
        <v>6.8101393730823665E-5</v>
      </c>
      <c r="C1562" s="31">
        <v>3.2822201135365603E-6</v>
      </c>
      <c r="D1562" s="31">
        <v>2.1881467423577069E-6</v>
      </c>
      <c r="E1562" s="31">
        <v>0.22700464576941223</v>
      </c>
    </row>
    <row r="1563" spans="1:5" x14ac:dyDescent="0.25">
      <c r="A1563">
        <v>1562</v>
      </c>
      <c r="B1563" s="31">
        <v>6.0447653079880389E-5</v>
      </c>
      <c r="C1563" s="31">
        <v>2.913339828830314E-6</v>
      </c>
      <c r="D1563" s="31">
        <v>1.9422265525535428E-6</v>
      </c>
      <c r="E1563" s="31">
        <v>0.20149217693293464</v>
      </c>
    </row>
    <row r="1564" spans="1:5" x14ac:dyDescent="0.25">
      <c r="A1564">
        <v>1563</v>
      </c>
      <c r="B1564" s="31">
        <v>1.0124768660851927E-4</v>
      </c>
      <c r="C1564" s="31">
        <v>4.8797414447792229E-6</v>
      </c>
      <c r="D1564" s="31">
        <v>3.2531609631861486E-6</v>
      </c>
      <c r="E1564" s="31">
        <v>0.33749228869506426</v>
      </c>
    </row>
    <row r="1565" spans="1:5" x14ac:dyDescent="0.25">
      <c r="A1565">
        <v>1564</v>
      </c>
      <c r="B1565" s="31">
        <v>7.3134514619628644E-5</v>
      </c>
      <c r="C1565" s="31">
        <v>3.5247968026479842E-6</v>
      </c>
      <c r="D1565" s="31">
        <v>2.349864535098656E-6</v>
      </c>
      <c r="E1565" s="31">
        <v>0.24378171539876217</v>
      </c>
    </row>
    <row r="1566" spans="1:5" x14ac:dyDescent="0.25">
      <c r="A1566">
        <v>1565</v>
      </c>
      <c r="B1566" s="31">
        <v>7.8277307199190574E-5</v>
      </c>
      <c r="C1566" s="31">
        <v>3.772659237168832E-6</v>
      </c>
      <c r="D1566" s="31">
        <v>2.5151061581125545E-6</v>
      </c>
      <c r="E1566" s="31">
        <v>0.26092435733063529</v>
      </c>
    </row>
    <row r="1567" spans="1:5" x14ac:dyDescent="0.25">
      <c r="A1567">
        <v>1566</v>
      </c>
      <c r="B1567" s="31">
        <v>4.9681177316519453E-5</v>
      </c>
      <c r="C1567" s="31">
        <v>2.3944379185098982E-6</v>
      </c>
      <c r="D1567" s="31">
        <v>1.5962919456732654E-6</v>
      </c>
      <c r="E1567" s="31">
        <v>0.16560392438839819</v>
      </c>
    </row>
    <row r="1568" spans="1:5" x14ac:dyDescent="0.25">
      <c r="A1568">
        <v>1567</v>
      </c>
      <c r="B1568" s="31">
        <v>1.5566180385776128E-4</v>
      </c>
      <c r="C1568" s="31">
        <v>7.502288507497593E-6</v>
      </c>
      <c r="D1568" s="31">
        <v>5.0015256716650623E-6</v>
      </c>
      <c r="E1568" s="31">
        <v>0.51887267952587102</v>
      </c>
    </row>
    <row r="1569" spans="1:5" x14ac:dyDescent="0.25">
      <c r="A1569">
        <v>1568</v>
      </c>
      <c r="B1569" s="31">
        <v>1.2624404984851501E-4</v>
      </c>
      <c r="C1569" s="31">
        <v>6.0844681279931343E-6</v>
      </c>
      <c r="D1569" s="31">
        <v>4.0563120853287565E-6</v>
      </c>
      <c r="E1569" s="31">
        <v>0.42081349949505009</v>
      </c>
    </row>
    <row r="1570" spans="1:5" x14ac:dyDescent="0.25">
      <c r="A1570">
        <v>1569</v>
      </c>
      <c r="B1570" s="31">
        <v>6.6409500374504222E-5</v>
      </c>
      <c r="C1570" s="31">
        <v>3.2006774886378698E-6</v>
      </c>
      <c r="D1570" s="31">
        <v>2.1337849924252465E-6</v>
      </c>
      <c r="E1570" s="31">
        <v>0.22136500124834743</v>
      </c>
    </row>
    <row r="1571" spans="1:5" x14ac:dyDescent="0.25">
      <c r="A1571">
        <v>1570</v>
      </c>
      <c r="B1571" s="31">
        <v>5.3778316585739997E-5</v>
      </c>
      <c r="C1571" s="31">
        <v>2.5919039640735077E-6</v>
      </c>
      <c r="D1571" s="31">
        <v>1.7279359760490052E-6</v>
      </c>
      <c r="E1571" s="31">
        <v>0.1792610552858</v>
      </c>
    </row>
    <row r="1572" spans="1:5" x14ac:dyDescent="0.25">
      <c r="A1572">
        <v>1571</v>
      </c>
      <c r="B1572" s="31">
        <v>3.5591072127286936E-5</v>
      </c>
      <c r="C1572" s="31">
        <v>1.7153501037033587E-6</v>
      </c>
      <c r="D1572" s="31">
        <v>1.1435667358022392E-6</v>
      </c>
      <c r="E1572" s="31">
        <v>0.11863690709095646</v>
      </c>
    </row>
    <row r="1573" spans="1:5" x14ac:dyDescent="0.25">
      <c r="A1573">
        <v>1572</v>
      </c>
      <c r="B1573" s="31">
        <v>5.3667781017831117E-5</v>
      </c>
      <c r="C1573" s="31">
        <v>2.5865765831731151E-6</v>
      </c>
      <c r="D1573" s="31">
        <v>1.7243843887820768E-6</v>
      </c>
      <c r="E1573" s="31">
        <v>0.17889260339277041</v>
      </c>
    </row>
    <row r="1574" spans="1:5" x14ac:dyDescent="0.25">
      <c r="A1574">
        <v>1573</v>
      </c>
      <c r="B1574" s="31">
        <v>4.5412146953959511E-5</v>
      </c>
      <c r="C1574" s="31">
        <v>2.1886873963300488E-6</v>
      </c>
      <c r="D1574" s="31">
        <v>1.4591249308866992E-6</v>
      </c>
      <c r="E1574" s="31">
        <v>0.15137382317986506</v>
      </c>
    </row>
    <row r="1575" spans="1:5" x14ac:dyDescent="0.25">
      <c r="A1575">
        <v>1574</v>
      </c>
      <c r="B1575" s="31">
        <v>6.1450539334635047E-5</v>
      </c>
      <c r="C1575" s="31">
        <v>2.9616750134222144E-6</v>
      </c>
      <c r="D1575" s="31">
        <v>1.9744500089481431E-6</v>
      </c>
      <c r="E1575" s="31">
        <v>0.20483513111545018</v>
      </c>
    </row>
    <row r="1576" spans="1:5" x14ac:dyDescent="0.25">
      <c r="A1576">
        <v>1575</v>
      </c>
      <c r="B1576" s="31">
        <v>5.7536692948288302E-5</v>
      </c>
      <c r="C1576" s="31">
        <v>2.7730429660175024E-6</v>
      </c>
      <c r="D1576" s="31">
        <v>1.848695310678335E-6</v>
      </c>
      <c r="E1576" s="31">
        <v>0.19178897649429436</v>
      </c>
    </row>
    <row r="1577" spans="1:5" x14ac:dyDescent="0.25">
      <c r="A1577">
        <v>1576</v>
      </c>
      <c r="B1577" s="31">
        <v>5.6975708850631278E-5</v>
      </c>
      <c r="C1577" s="31">
        <v>2.7460057324480725E-6</v>
      </c>
      <c r="D1577" s="31">
        <v>1.8306704882987151E-6</v>
      </c>
      <c r="E1577" s="31">
        <v>0.18991902950210426</v>
      </c>
    </row>
    <row r="1578" spans="1:5" x14ac:dyDescent="0.25">
      <c r="A1578">
        <v>1577</v>
      </c>
      <c r="B1578" s="31">
        <v>4.6428267796267776E-5</v>
      </c>
      <c r="C1578" s="31">
        <v>2.2376604361416898E-6</v>
      </c>
      <c r="D1578" s="31">
        <v>1.4917736240944599E-6</v>
      </c>
      <c r="E1578" s="31">
        <v>0.15476089265422593</v>
      </c>
    </row>
    <row r="1579" spans="1:5" x14ac:dyDescent="0.25">
      <c r="A1579">
        <v>1578</v>
      </c>
      <c r="B1579" s="31">
        <v>6.7237077112152472E-5</v>
      </c>
      <c r="C1579" s="31">
        <v>3.2405634419935444E-6</v>
      </c>
      <c r="D1579" s="31">
        <v>2.1603756279956964E-6</v>
      </c>
      <c r="E1579" s="31">
        <v>0.22412359037384158</v>
      </c>
    </row>
    <row r="1580" spans="1:5" x14ac:dyDescent="0.25">
      <c r="A1580">
        <v>1579</v>
      </c>
      <c r="B1580" s="31">
        <v>1.2299354764053495E-4</v>
      </c>
      <c r="C1580" s="31">
        <v>5.9278066686359789E-6</v>
      </c>
      <c r="D1580" s="31">
        <v>3.9518711124239862E-6</v>
      </c>
      <c r="E1580" s="31">
        <v>0.40997849213511656</v>
      </c>
    </row>
    <row r="1581" spans="1:5" x14ac:dyDescent="0.25">
      <c r="A1581">
        <v>1580</v>
      </c>
      <c r="B1581" s="31">
        <v>8.3992925401937769E-5</v>
      </c>
      <c r="C1581" s="31">
        <v>4.0481296203522163E-6</v>
      </c>
      <c r="D1581" s="31">
        <v>2.698753080234811E-6</v>
      </c>
      <c r="E1581" s="31">
        <v>0.27997641800645928</v>
      </c>
    </row>
    <row r="1582" spans="1:5" x14ac:dyDescent="0.25">
      <c r="A1582">
        <v>1581</v>
      </c>
      <c r="B1582" s="31">
        <v>1.9621571311167148E-5</v>
      </c>
      <c r="C1582" s="31">
        <v>9.4568278985978136E-7</v>
      </c>
      <c r="D1582" s="31">
        <v>6.3045519323985424E-7</v>
      </c>
      <c r="E1582" s="31">
        <v>6.5405237703890493E-2</v>
      </c>
    </row>
    <row r="1583" spans="1:5" x14ac:dyDescent="0.25">
      <c r="A1583">
        <v>1582</v>
      </c>
      <c r="B1583" s="31">
        <v>4.4675036156001473E-5</v>
      </c>
      <c r="C1583" s="31">
        <v>2.1531615464990515E-6</v>
      </c>
      <c r="D1583" s="31">
        <v>1.4354410309993676E-6</v>
      </c>
      <c r="E1583" s="31">
        <v>0.14891678718667159</v>
      </c>
    </row>
    <row r="1584" spans="1:5" x14ac:dyDescent="0.25">
      <c r="A1584">
        <v>1583</v>
      </c>
      <c r="B1584" s="31">
        <v>7.7420928203727598E-5</v>
      </c>
      <c r="C1584" s="31">
        <v>3.7313851279365185E-6</v>
      </c>
      <c r="D1584" s="31">
        <v>2.4875900852910122E-6</v>
      </c>
      <c r="E1584" s="31">
        <v>0.25806976067909204</v>
      </c>
    </row>
    <row r="1585" spans="1:5" x14ac:dyDescent="0.25">
      <c r="A1585">
        <v>1584</v>
      </c>
      <c r="B1585" s="31">
        <v>3.9629709193546597E-5</v>
      </c>
      <c r="C1585" s="31">
        <v>1.9099965725046578E-6</v>
      </c>
      <c r="D1585" s="31">
        <v>1.2733310483364384E-6</v>
      </c>
      <c r="E1585" s="31">
        <v>0.13209903064515532</v>
      </c>
    </row>
    <row r="1586" spans="1:5" x14ac:dyDescent="0.25">
      <c r="A1586">
        <v>1585</v>
      </c>
      <c r="B1586" s="31">
        <v>8.6992496027099112E-5</v>
      </c>
      <c r="C1586" s="31">
        <v>4.192697161462933E-6</v>
      </c>
      <c r="D1586" s="31">
        <v>2.7951314409752888E-6</v>
      </c>
      <c r="E1586" s="31">
        <v>0.28997498675699707</v>
      </c>
    </row>
    <row r="1587" spans="1:5" x14ac:dyDescent="0.25">
      <c r="A1587">
        <v>1586</v>
      </c>
      <c r="B1587" s="31">
        <v>1.1675664536786691E-4</v>
      </c>
      <c r="C1587" s="31">
        <v>5.627212437533664E-6</v>
      </c>
      <c r="D1587" s="31">
        <v>3.7514749583557759E-6</v>
      </c>
      <c r="E1587" s="31">
        <v>0.38918881789288973</v>
      </c>
    </row>
    <row r="1588" spans="1:5" x14ac:dyDescent="0.25">
      <c r="A1588">
        <v>1587</v>
      </c>
      <c r="B1588" s="31">
        <v>6.5780375518811505E-5</v>
      </c>
      <c r="C1588" s="31">
        <v>3.1703561377497781E-6</v>
      </c>
      <c r="D1588" s="31">
        <v>2.1135707584998519E-6</v>
      </c>
      <c r="E1588" s="31">
        <v>0.21926791839603837</v>
      </c>
    </row>
    <row r="1589" spans="1:5" x14ac:dyDescent="0.25">
      <c r="A1589">
        <v>1588</v>
      </c>
      <c r="B1589" s="31">
        <v>5.1056161830662912E-5</v>
      </c>
      <c r="C1589" s="31">
        <v>2.460706779995479E-6</v>
      </c>
      <c r="D1589" s="31">
        <v>1.6404711866636527E-6</v>
      </c>
      <c r="E1589" s="31">
        <v>0.17018720610220972</v>
      </c>
    </row>
    <row r="1590" spans="1:5" x14ac:dyDescent="0.25">
      <c r="A1590">
        <v>1589</v>
      </c>
      <c r="B1590" s="31">
        <v>9.0475149211730933E-5</v>
      </c>
      <c r="C1590" s="31">
        <v>4.3605473874987178E-6</v>
      </c>
      <c r="D1590" s="31">
        <v>2.9070315916658117E-6</v>
      </c>
      <c r="E1590" s="31">
        <v>0.30158383070576983</v>
      </c>
    </row>
    <row r="1591" spans="1:5" x14ac:dyDescent="0.25">
      <c r="A1591">
        <v>1590</v>
      </c>
      <c r="B1591" s="31">
        <v>7.9355589357499721E-5</v>
      </c>
      <c r="C1591" s="31">
        <v>3.824628208641849E-6</v>
      </c>
      <c r="D1591" s="31">
        <v>2.549752139094566E-6</v>
      </c>
      <c r="E1591" s="31">
        <v>0.26451863119166574</v>
      </c>
    </row>
    <row r="1592" spans="1:5" x14ac:dyDescent="0.25">
      <c r="A1592">
        <v>1591</v>
      </c>
      <c r="B1592" s="31">
        <v>7.2103505229637651E-5</v>
      </c>
      <c r="C1592" s="31">
        <v>3.4751061932244971E-6</v>
      </c>
      <c r="D1592" s="31">
        <v>2.3167374621496647E-6</v>
      </c>
      <c r="E1592" s="31">
        <v>0.24034501743212552</v>
      </c>
    </row>
    <row r="1593" spans="1:5" x14ac:dyDescent="0.25">
      <c r="A1593">
        <v>1592</v>
      </c>
      <c r="B1593" s="31">
        <v>8.0676889334038579E-5</v>
      </c>
      <c r="C1593" s="31">
        <v>3.8883096859424868E-6</v>
      </c>
      <c r="D1593" s="31">
        <v>2.592206457294991E-6</v>
      </c>
      <c r="E1593" s="31">
        <v>0.26892296444679531</v>
      </c>
    </row>
    <row r="1594" spans="1:5" x14ac:dyDescent="0.25">
      <c r="A1594">
        <v>1593</v>
      </c>
      <c r="B1594" s="31">
        <v>2.4949738838983055E-4</v>
      </c>
      <c r="C1594" s="31">
        <v>1.2024795699258893E-5</v>
      </c>
      <c r="D1594" s="31">
        <v>8.0165304661725961E-6</v>
      </c>
      <c r="E1594" s="31">
        <v>0.83165796129943526</v>
      </c>
    </row>
    <row r="1595" spans="1:5" x14ac:dyDescent="0.25">
      <c r="A1595">
        <v>1594</v>
      </c>
      <c r="B1595" s="31">
        <v>6.9378220860921591E-5</v>
      </c>
      <c r="C1595" s="31">
        <v>3.3437581740420643E-6</v>
      </c>
      <c r="D1595" s="31">
        <v>2.229172116028043E-6</v>
      </c>
      <c r="E1595" s="31">
        <v>0.231260736203072</v>
      </c>
    </row>
    <row r="1596" spans="1:5" x14ac:dyDescent="0.25">
      <c r="A1596">
        <v>1595</v>
      </c>
      <c r="B1596" s="31">
        <v>4.3977296135401549E-5</v>
      </c>
      <c r="C1596" s="31">
        <v>2.1195332137415099E-6</v>
      </c>
      <c r="D1596" s="31">
        <v>1.41302214249434E-6</v>
      </c>
      <c r="E1596" s="31">
        <v>0.14659098711800517</v>
      </c>
    </row>
    <row r="1597" spans="1:5" x14ac:dyDescent="0.25">
      <c r="A1597">
        <v>1596</v>
      </c>
      <c r="B1597" s="31">
        <v>3.6057650919647396E-5</v>
      </c>
      <c r="C1597" s="31">
        <v>1.7378373717743787E-6</v>
      </c>
      <c r="D1597" s="31">
        <v>1.1585582478495858E-6</v>
      </c>
      <c r="E1597" s="31">
        <v>0.120192169732158</v>
      </c>
    </row>
    <row r="1598" spans="1:5" x14ac:dyDescent="0.25">
      <c r="A1598">
        <v>1597</v>
      </c>
      <c r="B1598" s="31">
        <v>3.9680257671406631E-5</v>
      </c>
      <c r="C1598" s="31">
        <v>1.9124328109081865E-6</v>
      </c>
      <c r="D1598" s="31">
        <v>1.2749552072721243E-6</v>
      </c>
      <c r="E1598" s="31">
        <v>0.13226752557135546</v>
      </c>
    </row>
    <row r="1599" spans="1:5" x14ac:dyDescent="0.25">
      <c r="A1599">
        <v>1598</v>
      </c>
      <c r="B1599" s="31">
        <v>8.0926967770418196E-5</v>
      </c>
      <c r="C1599" s="31">
        <v>3.9003624858762337E-6</v>
      </c>
      <c r="D1599" s="31">
        <v>2.6002416572508225E-6</v>
      </c>
      <c r="E1599" s="31">
        <v>0.26975655923472736</v>
      </c>
    </row>
    <row r="1600" spans="1:5" x14ac:dyDescent="0.25">
      <c r="A1600">
        <v>1599</v>
      </c>
      <c r="B1600" s="31">
        <v>1.5129840466391876E-4</v>
      </c>
      <c r="C1600" s="31">
        <v>7.2919897777237705E-6</v>
      </c>
      <c r="D1600" s="31">
        <v>4.8613265184825134E-6</v>
      </c>
      <c r="E1600" s="31">
        <v>0.50432801554639595</v>
      </c>
    </row>
    <row r="1601" spans="1:5" x14ac:dyDescent="0.25">
      <c r="A1601">
        <v>1600</v>
      </c>
      <c r="B1601" s="31">
        <v>8.5844172571679616E-5</v>
      </c>
      <c r="C1601" s="31">
        <v>4.1373524741409511E-6</v>
      </c>
      <c r="D1601" s="31">
        <v>2.7582349827606341E-6</v>
      </c>
      <c r="E1601" s="31">
        <v>0.28614724190559876</v>
      </c>
    </row>
    <row r="1602" spans="1:5" x14ac:dyDescent="0.25">
      <c r="A1602">
        <v>1601</v>
      </c>
      <c r="B1602" s="31">
        <v>1.586075463989243E-4</v>
      </c>
      <c r="C1602" s="31">
        <v>7.6442617460501153E-6</v>
      </c>
      <c r="D1602" s="31">
        <v>5.0961744973667438E-6</v>
      </c>
      <c r="E1602" s="31">
        <v>0.52869182132974768</v>
      </c>
    </row>
    <row r="1603" spans="1:5" x14ac:dyDescent="0.25">
      <c r="A1603">
        <v>1602</v>
      </c>
      <c r="B1603" s="31">
        <v>4.0949555068442643E-5</v>
      </c>
      <c r="C1603" s="31">
        <v>1.9736079678084708E-6</v>
      </c>
      <c r="D1603" s="31">
        <v>1.3157386452056472E-6</v>
      </c>
      <c r="E1603" s="31">
        <v>0.13649851689480882</v>
      </c>
    </row>
    <row r="1604" spans="1:5" x14ac:dyDescent="0.25">
      <c r="A1604">
        <v>1603</v>
      </c>
      <c r="B1604" s="31">
        <v>7.6681915374529248E-5</v>
      </c>
      <c r="C1604" s="31">
        <v>3.6957676076586839E-6</v>
      </c>
      <c r="D1604" s="31">
        <v>2.4638450717724561E-6</v>
      </c>
      <c r="E1604" s="31">
        <v>0.25560638458176416</v>
      </c>
    </row>
    <row r="1605" spans="1:5" x14ac:dyDescent="0.25">
      <c r="A1605">
        <v>1604</v>
      </c>
      <c r="B1605" s="31">
        <v>5.7790819974237009E-5</v>
      </c>
      <c r="C1605" s="31">
        <v>2.7852908920916581E-6</v>
      </c>
      <c r="D1605" s="31">
        <v>1.8568605947277721E-6</v>
      </c>
      <c r="E1605" s="31">
        <v>0.19263606658079005</v>
      </c>
    </row>
    <row r="1606" spans="1:5" x14ac:dyDescent="0.25">
      <c r="A1606">
        <v>1605</v>
      </c>
      <c r="B1606" s="31">
        <v>8.5603526610391822E-5</v>
      </c>
      <c r="C1606" s="31">
        <v>4.1257542825165312E-6</v>
      </c>
      <c r="D1606" s="31">
        <v>2.7505028550110208E-6</v>
      </c>
      <c r="E1606" s="31">
        <v>0.28534508870130609</v>
      </c>
    </row>
    <row r="1607" spans="1:5" x14ac:dyDescent="0.25">
      <c r="A1607">
        <v>1606</v>
      </c>
      <c r="B1607" s="31">
        <v>5.031415951223535E-5</v>
      </c>
      <c r="C1607" s="31">
        <v>2.4249451780602842E-6</v>
      </c>
      <c r="D1607" s="31">
        <v>1.6166301187068561E-6</v>
      </c>
      <c r="E1607" s="31">
        <v>0.1677138650407845</v>
      </c>
    </row>
    <row r="1608" spans="1:5" x14ac:dyDescent="0.25">
      <c r="A1608">
        <v>1607</v>
      </c>
      <c r="B1608" s="31">
        <v>6.3928247769366698E-5</v>
      </c>
      <c r="C1608" s="31">
        <v>3.0810908434726143E-6</v>
      </c>
      <c r="D1608" s="31">
        <v>2.0540605623150762E-6</v>
      </c>
      <c r="E1608" s="31">
        <v>0.21309415923122235</v>
      </c>
    </row>
    <row r="1609" spans="1:5" x14ac:dyDescent="0.25">
      <c r="A1609">
        <v>1608</v>
      </c>
      <c r="B1609" s="31">
        <v>6.4952658345649057E-5</v>
      </c>
      <c r="C1609" s="31">
        <v>3.1304634159530466E-6</v>
      </c>
      <c r="D1609" s="31">
        <v>2.0869756106353644E-6</v>
      </c>
      <c r="E1609" s="31">
        <v>0.21650886115216356</v>
      </c>
    </row>
    <row r="1610" spans="1:5" x14ac:dyDescent="0.25">
      <c r="A1610">
        <v>1609</v>
      </c>
      <c r="B1610" s="31">
        <v>1.2991491693658814E-4</v>
      </c>
      <c r="C1610" s="31">
        <v>6.2613895260810536E-6</v>
      </c>
      <c r="D1610" s="31">
        <v>4.1742596840540355E-6</v>
      </c>
      <c r="E1610" s="31">
        <v>0.43304972312196049</v>
      </c>
    </row>
    <row r="1611" spans="1:5" x14ac:dyDescent="0.25">
      <c r="A1611">
        <v>1610</v>
      </c>
      <c r="B1611" s="31">
        <v>6.7181628648039393E-5</v>
      </c>
      <c r="C1611" s="31">
        <v>3.237891043468251E-6</v>
      </c>
      <c r="D1611" s="31">
        <v>2.1585940289788341E-6</v>
      </c>
      <c r="E1611" s="31">
        <v>0.22393876216013134</v>
      </c>
    </row>
    <row r="1612" spans="1:5" x14ac:dyDescent="0.25">
      <c r="A1612">
        <v>1611</v>
      </c>
      <c r="B1612" s="31">
        <v>6.577213276153971E-5</v>
      </c>
      <c r="C1612" s="31">
        <v>3.1699588691738162E-6</v>
      </c>
      <c r="D1612" s="31">
        <v>2.1133059127825441E-6</v>
      </c>
      <c r="E1612" s="31">
        <v>0.21924044253846572</v>
      </c>
    </row>
    <row r="1613" spans="1:5" x14ac:dyDescent="0.25">
      <c r="A1613">
        <v>1612</v>
      </c>
      <c r="B1613" s="31">
        <v>7.1234490815896365E-5</v>
      </c>
      <c r="C1613" s="31">
        <v>3.4332231063818291E-6</v>
      </c>
      <c r="D1613" s="31">
        <v>2.2888154042545529E-6</v>
      </c>
      <c r="E1613" s="31">
        <v>0.23744830271965456</v>
      </c>
    </row>
    <row r="1614" spans="1:5" x14ac:dyDescent="0.25">
      <c r="A1614">
        <v>1613</v>
      </c>
      <c r="B1614" s="31">
        <v>5.0599485898911494E-5</v>
      </c>
      <c r="C1614" s="31">
        <v>2.4386967909710678E-6</v>
      </c>
      <c r="D1614" s="31">
        <v>1.6257978606473786E-6</v>
      </c>
      <c r="E1614" s="31">
        <v>0.16866495299637166</v>
      </c>
    </row>
    <row r="1615" spans="1:5" x14ac:dyDescent="0.25">
      <c r="A1615">
        <v>1614</v>
      </c>
      <c r="B1615" s="31">
        <v>7.4527011575135598E-5</v>
      </c>
      <c r="C1615" s="31">
        <v>3.5919096951310453E-6</v>
      </c>
      <c r="D1615" s="31">
        <v>2.3946064634206969E-6</v>
      </c>
      <c r="E1615" s="31">
        <v>0.24842337191711869</v>
      </c>
    </row>
    <row r="1616" spans="1:5" x14ac:dyDescent="0.25">
      <c r="A1616">
        <v>1615</v>
      </c>
      <c r="B1616" s="31">
        <v>6.2174862523737347E-5</v>
      </c>
      <c r="C1616" s="31">
        <v>2.9965845506538509E-6</v>
      </c>
      <c r="D1616" s="31">
        <v>1.9977230337692338E-6</v>
      </c>
      <c r="E1616" s="31">
        <v>0.20724954174579119</v>
      </c>
    </row>
    <row r="1617" spans="1:5" x14ac:dyDescent="0.25">
      <c r="A1617">
        <v>1616</v>
      </c>
      <c r="B1617" s="31">
        <v>3.6526484923271719E-5</v>
      </c>
      <c r="C1617" s="31">
        <v>1.7604333321843507E-6</v>
      </c>
      <c r="D1617" s="31">
        <v>1.1736222214562339E-6</v>
      </c>
      <c r="E1617" s="31">
        <v>0.12175494974423907</v>
      </c>
    </row>
    <row r="1618" spans="1:5" x14ac:dyDescent="0.25">
      <c r="A1618">
        <v>1617</v>
      </c>
      <c r="B1618" s="31">
        <v>6.1654129353650759E-5</v>
      </c>
      <c r="C1618" s="31">
        <v>2.9714872539465399E-6</v>
      </c>
      <c r="D1618" s="31">
        <v>1.9809915026310265E-6</v>
      </c>
      <c r="E1618" s="31">
        <v>0.20551376451216921</v>
      </c>
    </row>
    <row r="1619" spans="1:5" x14ac:dyDescent="0.25">
      <c r="A1619">
        <v>1618</v>
      </c>
      <c r="B1619" s="31">
        <v>6.5870572505644947E-5</v>
      </c>
      <c r="C1619" s="31">
        <v>3.1747032788014767E-6</v>
      </c>
      <c r="D1619" s="31">
        <v>2.1164688525343178E-6</v>
      </c>
      <c r="E1619" s="31">
        <v>0.21956857501881652</v>
      </c>
    </row>
    <row r="1620" spans="1:5" x14ac:dyDescent="0.25">
      <c r="A1620">
        <v>1619</v>
      </c>
      <c r="B1620" s="31">
        <v>8.0580162472193947E-5</v>
      </c>
      <c r="C1620" s="31">
        <v>3.883647830522602E-6</v>
      </c>
      <c r="D1620" s="31">
        <v>2.5890985536817345E-6</v>
      </c>
      <c r="E1620" s="31">
        <v>0.26860054157397983</v>
      </c>
    </row>
    <row r="1621" spans="1:5" x14ac:dyDescent="0.25">
      <c r="A1621">
        <v>1620</v>
      </c>
      <c r="B1621" s="31">
        <v>8.4818837785296039E-5</v>
      </c>
      <c r="C1621" s="31">
        <v>4.0879353583579934E-6</v>
      </c>
      <c r="D1621" s="31">
        <v>2.7252902389053291E-6</v>
      </c>
      <c r="E1621" s="31">
        <v>0.28272945928432014</v>
      </c>
    </row>
    <row r="1622" spans="1:5" x14ac:dyDescent="0.25">
      <c r="A1622">
        <v>1621</v>
      </c>
      <c r="B1622" s="31">
        <v>4.8374446922837308E-5</v>
      </c>
      <c r="C1622" s="31">
        <v>2.3314586379673352E-6</v>
      </c>
      <c r="D1622" s="31">
        <v>1.55430575864489E-6</v>
      </c>
      <c r="E1622" s="31">
        <v>0.16124815640945772</v>
      </c>
    </row>
    <row r="1623" spans="1:5" x14ac:dyDescent="0.25">
      <c r="A1623">
        <v>1622</v>
      </c>
      <c r="B1623" s="31">
        <v>7.3954709015129638E-5</v>
      </c>
      <c r="C1623" s="31">
        <v>3.5643269560625223E-6</v>
      </c>
      <c r="D1623" s="31">
        <v>2.3762179707083482E-6</v>
      </c>
      <c r="E1623" s="31">
        <v>0.2465156967170988</v>
      </c>
    </row>
    <row r="1624" spans="1:5" x14ac:dyDescent="0.25">
      <c r="A1624">
        <v>1623</v>
      </c>
      <c r="B1624" s="31">
        <v>4.4181598816759317E-5</v>
      </c>
      <c r="C1624" s="31">
        <v>2.1293798017959685E-6</v>
      </c>
      <c r="D1624" s="31">
        <v>1.4195865345306456E-6</v>
      </c>
      <c r="E1624" s="31">
        <v>0.14727199605586441</v>
      </c>
    </row>
    <row r="1625" spans="1:5" x14ac:dyDescent="0.25">
      <c r="A1625">
        <v>1624</v>
      </c>
      <c r="B1625" s="31">
        <v>7.7922083943937851E-5</v>
      </c>
      <c r="C1625" s="31">
        <v>3.7555388692980236E-6</v>
      </c>
      <c r="D1625" s="31">
        <v>2.5036925795320156E-6</v>
      </c>
      <c r="E1625" s="31">
        <v>0.2597402798131262</v>
      </c>
    </row>
    <row r="1626" spans="1:5" x14ac:dyDescent="0.25">
      <c r="A1626">
        <v>1625</v>
      </c>
      <c r="B1626" s="31">
        <v>5.5765787571700102E-5</v>
      </c>
      <c r="C1626" s="31">
        <v>2.6876922715929185E-6</v>
      </c>
      <c r="D1626" s="31">
        <v>1.7917948477286124E-6</v>
      </c>
      <c r="E1626" s="31">
        <v>0.1858859585723337</v>
      </c>
    </row>
    <row r="1627" spans="1:5" x14ac:dyDescent="0.25">
      <c r="A1627">
        <v>1626</v>
      </c>
      <c r="B1627" s="31">
        <v>1.0145445937913828E-4</v>
      </c>
      <c r="C1627" s="31">
        <v>4.8897070814494498E-6</v>
      </c>
      <c r="D1627" s="31">
        <v>3.2598047209662997E-6</v>
      </c>
      <c r="E1627" s="31">
        <v>0.3381815312637943</v>
      </c>
    </row>
    <row r="1628" spans="1:5" x14ac:dyDescent="0.25">
      <c r="A1628">
        <v>1627</v>
      </c>
      <c r="B1628" s="31">
        <v>9.5339636412028345E-5</v>
      </c>
      <c r="C1628" s="31">
        <v>4.5949965941326599E-6</v>
      </c>
      <c r="D1628" s="31">
        <v>3.0633310627551068E-6</v>
      </c>
      <c r="E1628" s="31">
        <v>0.31779878804009454</v>
      </c>
    </row>
    <row r="1629" spans="1:5" x14ac:dyDescent="0.25">
      <c r="A1629">
        <v>1628</v>
      </c>
      <c r="B1629" s="31">
        <v>8.5658576925650359E-5</v>
      </c>
      <c r="C1629" s="31">
        <v>4.1284074918284028E-6</v>
      </c>
      <c r="D1629" s="31">
        <v>2.752271661218935E-6</v>
      </c>
      <c r="E1629" s="31">
        <v>0.28552858975216788</v>
      </c>
    </row>
    <row r="1630" spans="1:5" x14ac:dyDescent="0.25">
      <c r="A1630">
        <v>1629</v>
      </c>
      <c r="B1630" s="31">
        <v>3.9502741111690811E-5</v>
      </c>
      <c r="C1630" s="31">
        <v>1.9038772088732552E-6</v>
      </c>
      <c r="D1630" s="31">
        <v>1.2692514725821702E-6</v>
      </c>
      <c r="E1630" s="31">
        <v>0.13167580370563606</v>
      </c>
    </row>
    <row r="1631" spans="1:5" x14ac:dyDescent="0.25">
      <c r="A1631">
        <v>1630</v>
      </c>
      <c r="B1631" s="31">
        <v>5.443081791709025E-5</v>
      </c>
      <c r="C1631" s="31">
        <v>2.6233519694158401E-6</v>
      </c>
      <c r="D1631" s="31">
        <v>1.7489013129438935E-6</v>
      </c>
      <c r="E1631" s="31">
        <v>0.18143605972363419</v>
      </c>
    </row>
    <row r="1632" spans="1:5" x14ac:dyDescent="0.25">
      <c r="A1632">
        <v>1631</v>
      </c>
      <c r="B1632" s="31">
        <v>5.0231363902900517E-5</v>
      </c>
      <c r="C1632" s="31">
        <v>2.4209547543790089E-6</v>
      </c>
      <c r="D1632" s="31">
        <v>1.6139698362526727E-6</v>
      </c>
      <c r="E1632" s="31">
        <v>0.16743787967633508</v>
      </c>
    </row>
    <row r="1633" spans="1:5" x14ac:dyDescent="0.25">
      <c r="A1633">
        <v>1632</v>
      </c>
      <c r="B1633" s="31">
        <v>2.6630724197804577E-5</v>
      </c>
      <c r="C1633" s="31">
        <v>1.2834964721216401E-6</v>
      </c>
      <c r="D1633" s="31">
        <v>8.5566431474776E-7</v>
      </c>
      <c r="E1633" s="31">
        <v>8.876908065934859E-2</v>
      </c>
    </row>
    <row r="1634" spans="1:5" x14ac:dyDescent="0.25">
      <c r="A1634">
        <v>1633</v>
      </c>
      <c r="B1634" s="31">
        <v>6.8203112393751435E-5</v>
      </c>
      <c r="C1634" s="31">
        <v>3.2871225541929614E-6</v>
      </c>
      <c r="D1634" s="31">
        <v>2.1914150361286408E-6</v>
      </c>
      <c r="E1634" s="31">
        <v>0.22734370797917147</v>
      </c>
    </row>
    <row r="1635" spans="1:5" x14ac:dyDescent="0.25">
      <c r="A1635">
        <v>1634</v>
      </c>
      <c r="B1635" s="31">
        <v>8.9199222592656924E-5</v>
      </c>
      <c r="C1635" s="31">
        <v>4.2990527280931513E-6</v>
      </c>
      <c r="D1635" s="31">
        <v>2.8660351520621009E-6</v>
      </c>
      <c r="E1635" s="31">
        <v>0.29733074197552312</v>
      </c>
    </row>
    <row r="1636" spans="1:5" x14ac:dyDescent="0.25">
      <c r="A1636">
        <v>1635</v>
      </c>
      <c r="B1636" s="31">
        <v>9.0583633555405211E-5</v>
      </c>
      <c r="C1636" s="31">
        <v>4.3657759074350189E-6</v>
      </c>
      <c r="D1636" s="31">
        <v>2.9105172716233459E-6</v>
      </c>
      <c r="E1636" s="31">
        <v>0.30194544518468408</v>
      </c>
    </row>
    <row r="1637" spans="1:5" x14ac:dyDescent="0.25">
      <c r="A1637">
        <v>1636</v>
      </c>
      <c r="B1637" s="31">
        <v>2.7536661837595401E-5</v>
      </c>
      <c r="C1637" s="31">
        <v>1.3271591136629314E-6</v>
      </c>
      <c r="D1637" s="31">
        <v>8.8477274244195426E-7</v>
      </c>
      <c r="E1637" s="31">
        <v>9.178887279198468E-2</v>
      </c>
    </row>
    <row r="1638" spans="1:5" x14ac:dyDescent="0.25">
      <c r="A1638">
        <v>1637</v>
      </c>
      <c r="B1638" s="31">
        <v>1.0378610483740457E-4</v>
      </c>
      <c r="C1638" s="31">
        <v>5.0020832488302051E-6</v>
      </c>
      <c r="D1638" s="31">
        <v>3.3347221658868035E-6</v>
      </c>
      <c r="E1638" s="31">
        <v>0.34595368279134858</v>
      </c>
    </row>
    <row r="1639" spans="1:5" x14ac:dyDescent="0.25">
      <c r="A1639">
        <v>1638</v>
      </c>
      <c r="B1639" s="31">
        <v>3.4792366578067687E-5</v>
      </c>
      <c r="C1639" s="31">
        <v>1.6768556284096149E-6</v>
      </c>
      <c r="D1639" s="31">
        <v>1.1179037522730766E-6</v>
      </c>
      <c r="E1639" s="31">
        <v>0.11597455526022564</v>
      </c>
    </row>
    <row r="1640" spans="1:5" x14ac:dyDescent="0.25">
      <c r="A1640">
        <v>1639</v>
      </c>
      <c r="B1640" s="31">
        <v>1.3538944059963371E-4</v>
      </c>
      <c r="C1640" s="31">
        <v>6.5252400979196015E-6</v>
      </c>
      <c r="D1640" s="31">
        <v>4.3501600652797341E-6</v>
      </c>
      <c r="E1640" s="31">
        <v>0.45129813533211238</v>
      </c>
    </row>
    <row r="1641" spans="1:5" x14ac:dyDescent="0.25">
      <c r="A1641">
        <v>1640</v>
      </c>
      <c r="B1641" s="31">
        <v>9.8862391872398087E-5</v>
      </c>
      <c r="C1641" s="31">
        <v>4.7647795925951865E-6</v>
      </c>
      <c r="D1641" s="31">
        <v>3.1765197283967909E-6</v>
      </c>
      <c r="E1641" s="31">
        <v>0.32954130624132699</v>
      </c>
    </row>
    <row r="1642" spans="1:5" x14ac:dyDescent="0.25">
      <c r="A1642">
        <v>1641</v>
      </c>
      <c r="B1642" s="31">
        <v>1.2484920740249132E-4</v>
      </c>
      <c r="C1642" s="31">
        <v>6.0172421920651702E-6</v>
      </c>
      <c r="D1642" s="31">
        <v>4.0114947947101135E-6</v>
      </c>
      <c r="E1642" s="31">
        <v>0.4161640246749711</v>
      </c>
    </row>
    <row r="1643" spans="1:5" x14ac:dyDescent="0.25">
      <c r="A1643">
        <v>1642</v>
      </c>
      <c r="B1643" s="31">
        <v>6.7093785100899957E-5</v>
      </c>
      <c r="C1643" s="31">
        <v>3.233657328980629E-6</v>
      </c>
      <c r="D1643" s="31">
        <v>2.1557715526537526E-6</v>
      </c>
      <c r="E1643" s="31">
        <v>0.22364595033633322</v>
      </c>
    </row>
    <row r="1644" spans="1:5" x14ac:dyDescent="0.25">
      <c r="A1644">
        <v>1643</v>
      </c>
      <c r="B1644" s="31">
        <v>5.499672096973621E-5</v>
      </c>
      <c r="C1644" s="31">
        <v>2.6506262773257176E-6</v>
      </c>
      <c r="D1644" s="31">
        <v>1.7670841848838118E-6</v>
      </c>
      <c r="E1644" s="31">
        <v>0.18332240323245405</v>
      </c>
    </row>
    <row r="1645" spans="1:5" x14ac:dyDescent="0.25">
      <c r="A1645">
        <v>1644</v>
      </c>
      <c r="B1645" s="31">
        <v>6.3054305370171759E-5</v>
      </c>
      <c r="C1645" s="31">
        <v>3.0389702470565134E-6</v>
      </c>
      <c r="D1645" s="31">
        <v>2.0259801647043424E-6</v>
      </c>
      <c r="E1645" s="31">
        <v>0.21018101790057256</v>
      </c>
    </row>
    <row r="1646" spans="1:5" x14ac:dyDescent="0.25">
      <c r="A1646">
        <v>1645</v>
      </c>
      <c r="B1646" s="31">
        <v>1.0922320749591227E-4</v>
      </c>
      <c r="C1646" s="31">
        <v>5.2641302749990657E-6</v>
      </c>
      <c r="D1646" s="31">
        <v>3.5094201833327106E-6</v>
      </c>
      <c r="E1646" s="31">
        <v>0.36407735831970756</v>
      </c>
    </row>
    <row r="1647" spans="1:5" x14ac:dyDescent="0.25">
      <c r="A1647">
        <v>1646</v>
      </c>
      <c r="B1647" s="31">
        <v>8.2408538490776154E-5</v>
      </c>
      <c r="C1647" s="31">
        <v>3.9717683845162313E-6</v>
      </c>
      <c r="D1647" s="31">
        <v>2.6478455896774874E-6</v>
      </c>
      <c r="E1647" s="31">
        <v>0.27469512830258719</v>
      </c>
    </row>
    <row r="1648" spans="1:5" x14ac:dyDescent="0.25">
      <c r="A1648">
        <v>1647</v>
      </c>
      <c r="B1648" s="31">
        <v>2.8137884750060682E-5</v>
      </c>
      <c r="C1648" s="31">
        <v>1.3561357003068463E-6</v>
      </c>
      <c r="D1648" s="31">
        <v>9.0409046687123087E-7</v>
      </c>
      <c r="E1648" s="31">
        <v>9.379294916686895E-2</v>
      </c>
    </row>
    <row r="1649" spans="1:5" x14ac:dyDescent="0.25">
      <c r="A1649">
        <v>1648</v>
      </c>
      <c r="B1649" s="31">
        <v>1.301834703803344E-4</v>
      </c>
      <c r="C1649" s="31">
        <v>6.2743327489188622E-6</v>
      </c>
      <c r="D1649" s="31">
        <v>4.1828884992792415E-6</v>
      </c>
      <c r="E1649" s="31">
        <v>0.43394490126778135</v>
      </c>
    </row>
    <row r="1650" spans="1:5" x14ac:dyDescent="0.25">
      <c r="A1650">
        <v>1649</v>
      </c>
      <c r="B1650" s="31">
        <v>5.4879763326268785E-5</v>
      </c>
      <c r="C1650" s="31">
        <v>2.6449893775680135E-6</v>
      </c>
      <c r="D1650" s="31">
        <v>1.7633262517120091E-6</v>
      </c>
      <c r="E1650" s="31">
        <v>0.18293254442089596</v>
      </c>
    </row>
    <row r="1651" spans="1:5" x14ac:dyDescent="0.25">
      <c r="A1651">
        <v>1650</v>
      </c>
      <c r="B1651" s="31">
        <v>7.3922525016683612E-5</v>
      </c>
      <c r="C1651" s="31">
        <v>3.5627758135491825E-6</v>
      </c>
      <c r="D1651" s="31">
        <v>2.375183875699455E-6</v>
      </c>
      <c r="E1651" s="31">
        <v>0.24640841672227873</v>
      </c>
    </row>
    <row r="1652" spans="1:5" x14ac:dyDescent="0.25">
      <c r="A1652">
        <v>1651</v>
      </c>
      <c r="B1652" s="31">
        <v>3.9826595947869959E-5</v>
      </c>
      <c r="C1652" s="31">
        <v>1.9194857419581245E-6</v>
      </c>
      <c r="D1652" s="31">
        <v>1.2796571613054163E-6</v>
      </c>
      <c r="E1652" s="31">
        <v>0.1327553198262332</v>
      </c>
    </row>
    <row r="1653" spans="1:5" x14ac:dyDescent="0.25">
      <c r="A1653">
        <v>1652</v>
      </c>
      <c r="B1653" s="31">
        <v>1.4866308680912564E-4</v>
      </c>
      <c r="C1653" s="31">
        <v>7.164977791702566E-6</v>
      </c>
      <c r="D1653" s="31">
        <v>4.7766518611350443E-6</v>
      </c>
      <c r="E1653" s="31">
        <v>0.49554362269708552</v>
      </c>
    </row>
    <row r="1654" spans="1:5" x14ac:dyDescent="0.25">
      <c r="A1654">
        <v>1653</v>
      </c>
      <c r="B1654" s="31">
        <v>7.0968343896527387E-5</v>
      </c>
      <c r="C1654" s="31">
        <v>3.4203958685816534E-6</v>
      </c>
      <c r="D1654" s="31">
        <v>2.2802639123877691E-6</v>
      </c>
      <c r="E1654" s="31">
        <v>0.23656114632175798</v>
      </c>
    </row>
    <row r="1655" spans="1:5" x14ac:dyDescent="0.25">
      <c r="A1655">
        <v>1654</v>
      </c>
      <c r="B1655" s="31">
        <v>4.4624310487718887E-5</v>
      </c>
      <c r="C1655" s="31">
        <v>2.1507167682120202E-6</v>
      </c>
      <c r="D1655" s="31">
        <v>1.4338111788080136E-6</v>
      </c>
      <c r="E1655" s="31">
        <v>0.14874770162572964</v>
      </c>
    </row>
    <row r="1656" spans="1:5" x14ac:dyDescent="0.25">
      <c r="A1656">
        <v>1655</v>
      </c>
      <c r="B1656" s="31">
        <v>8.9688495411194028E-5</v>
      </c>
      <c r="C1656" s="31">
        <v>4.3226337592297044E-6</v>
      </c>
      <c r="D1656" s="31">
        <v>2.8817558394864697E-6</v>
      </c>
      <c r="E1656" s="31">
        <v>0.29896165137064679</v>
      </c>
    </row>
    <row r="1657" spans="1:5" x14ac:dyDescent="0.25">
      <c r="A1657">
        <v>1656</v>
      </c>
      <c r="B1657" s="31">
        <v>7.3697934577648109E-5</v>
      </c>
      <c r="C1657" s="31">
        <v>3.5519514351344908E-6</v>
      </c>
      <c r="D1657" s="31">
        <v>2.3679676234229939E-6</v>
      </c>
      <c r="E1657" s="31">
        <v>0.24565978192549373</v>
      </c>
    </row>
    <row r="1658" spans="1:5" x14ac:dyDescent="0.25">
      <c r="A1658">
        <v>1657</v>
      </c>
      <c r="B1658" s="31">
        <v>4.610157065433549E-5</v>
      </c>
      <c r="C1658" s="31">
        <v>2.2219149150658169E-6</v>
      </c>
      <c r="D1658" s="31">
        <v>1.481276610043878E-6</v>
      </c>
      <c r="E1658" s="31">
        <v>0.15367190218111831</v>
      </c>
    </row>
    <row r="1659" spans="1:5" x14ac:dyDescent="0.25">
      <c r="A1659">
        <v>1658</v>
      </c>
      <c r="B1659" s="31">
        <v>8.6711450916663306E-5</v>
      </c>
      <c r="C1659" s="31">
        <v>4.1791518892776159E-6</v>
      </c>
      <c r="D1659" s="31">
        <v>2.7861012595184107E-6</v>
      </c>
      <c r="E1659" s="31">
        <v>0.28903816972221102</v>
      </c>
    </row>
    <row r="1660" spans="1:5" x14ac:dyDescent="0.25">
      <c r="A1660">
        <v>1659</v>
      </c>
      <c r="B1660" s="31">
        <v>1.5607611625299619E-4</v>
      </c>
      <c r="C1660" s="31">
        <v>7.5222567401934252E-6</v>
      </c>
      <c r="D1660" s="31">
        <v>5.0148378267956168E-6</v>
      </c>
      <c r="E1660" s="31">
        <v>0.52025372084332067</v>
      </c>
    </row>
    <row r="1661" spans="1:5" x14ac:dyDescent="0.25">
      <c r="A1661">
        <v>1660</v>
      </c>
      <c r="B1661" s="31">
        <v>4.9116284583767381E-5</v>
      </c>
      <c r="C1661" s="31">
        <v>2.367212304056867E-6</v>
      </c>
      <c r="D1661" s="31">
        <v>1.5781415360379114E-6</v>
      </c>
      <c r="E1661" s="31">
        <v>0.16372094861255795</v>
      </c>
    </row>
    <row r="1662" spans="1:5" x14ac:dyDescent="0.25">
      <c r="A1662">
        <v>1661</v>
      </c>
      <c r="B1662" s="31">
        <v>7.8346958600862329E-5</v>
      </c>
      <c r="C1662" s="31">
        <v>3.7760161615866593E-6</v>
      </c>
      <c r="D1662" s="31">
        <v>2.5173441077244394E-6</v>
      </c>
      <c r="E1662" s="31">
        <v>0.26115652866954114</v>
      </c>
    </row>
    <row r="1663" spans="1:5" x14ac:dyDescent="0.25">
      <c r="A1663">
        <v>1662</v>
      </c>
      <c r="B1663" s="31">
        <v>5.4635068063566503E-5</v>
      </c>
      <c r="C1663" s="31">
        <v>2.6331960254950284E-6</v>
      </c>
      <c r="D1663" s="31">
        <v>1.7554640169966855E-6</v>
      </c>
      <c r="E1663" s="31">
        <v>0.1821168935452217</v>
      </c>
    </row>
    <row r="1664" spans="1:5" x14ac:dyDescent="0.25">
      <c r="A1664">
        <v>1663</v>
      </c>
      <c r="B1664" s="31">
        <v>6.0149069459723912E-5</v>
      </c>
      <c r="C1664" s="31">
        <v>2.8989492692549292E-6</v>
      </c>
      <c r="D1664" s="31">
        <v>1.9326328461699528E-6</v>
      </c>
      <c r="E1664" s="31">
        <v>0.20049689819907973</v>
      </c>
    </row>
    <row r="1665" spans="1:5" x14ac:dyDescent="0.25">
      <c r="A1665">
        <v>1664</v>
      </c>
      <c r="B1665" s="31">
        <v>8.0604454741026399E-5</v>
      </c>
      <c r="C1665" s="31">
        <v>3.884818622616527E-6</v>
      </c>
      <c r="D1665" s="31">
        <v>2.5898790817443512E-6</v>
      </c>
      <c r="E1665" s="31">
        <v>0.26868151580342137</v>
      </c>
    </row>
    <row r="1666" spans="1:5" x14ac:dyDescent="0.25">
      <c r="A1666">
        <v>1665</v>
      </c>
      <c r="B1666" s="31">
        <v>3.8733854975258041E-5</v>
      </c>
      <c r="C1666" s="31">
        <v>1.8668199123369464E-6</v>
      </c>
      <c r="D1666" s="31">
        <v>1.244546608224631E-6</v>
      </c>
      <c r="E1666" s="31">
        <v>0.12911284991752681</v>
      </c>
    </row>
    <row r="1667" spans="1:5" x14ac:dyDescent="0.25">
      <c r="A1667">
        <v>1666</v>
      </c>
      <c r="B1667" s="31">
        <v>4.1881057266074987E-5</v>
      </c>
      <c r="C1667" s="31">
        <v>2.0185027207845553E-6</v>
      </c>
      <c r="D1667" s="31">
        <v>1.3456684805230368E-6</v>
      </c>
      <c r="E1667" s="31">
        <v>0.13960352422024996</v>
      </c>
    </row>
    <row r="1668" spans="1:5" x14ac:dyDescent="0.25">
      <c r="A1668">
        <v>1667</v>
      </c>
      <c r="B1668" s="31">
        <v>1.2316275127308927E-4</v>
      </c>
      <c r="C1668" s="31">
        <v>5.9359616201814401E-6</v>
      </c>
      <c r="D1668" s="31">
        <v>3.9573077467876264E-6</v>
      </c>
      <c r="E1668" s="31">
        <v>0.41054250424363092</v>
      </c>
    </row>
    <row r="1669" spans="1:5" x14ac:dyDescent="0.25">
      <c r="A1669">
        <v>1668</v>
      </c>
      <c r="B1669" s="31">
        <v>2.2597847603359428E-5</v>
      </c>
      <c r="C1669" s="31">
        <v>1.089127635471715E-6</v>
      </c>
      <c r="D1669" s="31">
        <v>7.2608509031447669E-7</v>
      </c>
      <c r="E1669" s="31">
        <v>7.5326158677864768E-2</v>
      </c>
    </row>
    <row r="1670" spans="1:5" x14ac:dyDescent="0.25">
      <c r="A1670">
        <v>1669</v>
      </c>
      <c r="B1670" s="31">
        <v>3.6889549273124195E-5</v>
      </c>
      <c r="C1670" s="31">
        <v>1.7779316100654759E-6</v>
      </c>
      <c r="D1670" s="31">
        <v>1.1852877400436507E-6</v>
      </c>
      <c r="E1670" s="31">
        <v>0.12296516424374733</v>
      </c>
    </row>
    <row r="1671" spans="1:5" x14ac:dyDescent="0.25">
      <c r="A1671">
        <v>1670</v>
      </c>
      <c r="B1671" s="31">
        <v>7.1500234938145615E-5</v>
      </c>
      <c r="C1671" s="31">
        <v>3.4460309309404301E-6</v>
      </c>
      <c r="D1671" s="31">
        <v>2.2973539539602867E-6</v>
      </c>
      <c r="E1671" s="31">
        <v>0.23833411646048541</v>
      </c>
    </row>
    <row r="1672" spans="1:5" x14ac:dyDescent="0.25">
      <c r="A1672">
        <v>1671</v>
      </c>
      <c r="B1672" s="31">
        <v>7.6634068648303674E-5</v>
      </c>
      <c r="C1672" s="31">
        <v>3.6934615830888317E-6</v>
      </c>
      <c r="D1672" s="31">
        <v>2.4623077220592211E-6</v>
      </c>
      <c r="E1672" s="31">
        <v>0.25544689549434563</v>
      </c>
    </row>
    <row r="1673" spans="1:5" x14ac:dyDescent="0.25">
      <c r="A1673">
        <v>1672</v>
      </c>
      <c r="B1673" s="31">
        <v>5.0009754604169774E-5</v>
      </c>
      <c r="C1673" s="31">
        <v>2.4102740552362608E-6</v>
      </c>
      <c r="D1673" s="31">
        <v>1.6068493701575072E-6</v>
      </c>
      <c r="E1673" s="31">
        <v>0.16669918201389927</v>
      </c>
    </row>
    <row r="1674" spans="1:5" x14ac:dyDescent="0.25">
      <c r="A1674">
        <v>1673</v>
      </c>
      <c r="B1674" s="31">
        <v>4.1089652896438966E-5</v>
      </c>
      <c r="C1674" s="31">
        <v>1.9803601337146466E-6</v>
      </c>
      <c r="D1674" s="31">
        <v>1.3202400891430977E-6</v>
      </c>
      <c r="E1674" s="31">
        <v>0.13696550965479656</v>
      </c>
    </row>
    <row r="1675" spans="1:5" x14ac:dyDescent="0.25">
      <c r="A1675">
        <v>1674</v>
      </c>
      <c r="B1675" s="31">
        <v>7.7296604634078956E-5</v>
      </c>
      <c r="C1675" s="31">
        <v>3.7253932194228643E-6</v>
      </c>
      <c r="D1675" s="31">
        <v>2.4835954796152428E-6</v>
      </c>
      <c r="E1675" s="31">
        <v>0.25765534878026319</v>
      </c>
    </row>
    <row r="1676" spans="1:5" x14ac:dyDescent="0.25">
      <c r="A1676">
        <v>1675</v>
      </c>
      <c r="B1676" s="31">
        <v>7.6788505417458804E-5</v>
      </c>
      <c r="C1676" s="31">
        <v>3.7009048297277204E-6</v>
      </c>
      <c r="D1676" s="31">
        <v>2.4672698864851469E-6</v>
      </c>
      <c r="E1676" s="31">
        <v>0.25596168472486269</v>
      </c>
    </row>
    <row r="1677" spans="1:5" x14ac:dyDescent="0.25">
      <c r="A1677">
        <v>1676</v>
      </c>
      <c r="B1677" s="31">
        <v>2.2900947539942652E-4</v>
      </c>
      <c r="C1677" s="31">
        <v>1.1037358637878243E-5</v>
      </c>
      <c r="D1677" s="31">
        <v>7.3582390919188289E-6</v>
      </c>
      <c r="E1677" s="31">
        <v>0.76336491799808848</v>
      </c>
    </row>
    <row r="1678" spans="1:5" x14ac:dyDescent="0.25">
      <c r="A1678">
        <v>1677</v>
      </c>
      <c r="B1678" s="31">
        <v>7.473473977733842E-5</v>
      </c>
      <c r="C1678" s="31">
        <v>3.6019213798568199E-6</v>
      </c>
      <c r="D1678" s="31">
        <v>2.4012809199045466E-6</v>
      </c>
      <c r="E1678" s="31">
        <v>0.24911579925779476</v>
      </c>
    </row>
    <row r="1679" spans="1:5" x14ac:dyDescent="0.25">
      <c r="A1679">
        <v>1678</v>
      </c>
      <c r="B1679" s="31">
        <v>4.7570085591531469E-5</v>
      </c>
      <c r="C1679" s="31">
        <v>2.2926915761565559E-6</v>
      </c>
      <c r="D1679" s="31">
        <v>1.5284610507710372E-6</v>
      </c>
      <c r="E1679" s="31">
        <v>0.15856695197177156</v>
      </c>
    </row>
    <row r="1680" spans="1:5" x14ac:dyDescent="0.25">
      <c r="A1680">
        <v>1679</v>
      </c>
      <c r="B1680" s="31">
        <v>7.5054883706945081E-5</v>
      </c>
      <c r="C1680" s="31">
        <v>3.6173510617974711E-6</v>
      </c>
      <c r="D1680" s="31">
        <v>2.4115673745316474E-6</v>
      </c>
      <c r="E1680" s="31">
        <v>0.25018294568981697</v>
      </c>
    </row>
    <row r="1681" spans="1:5" x14ac:dyDescent="0.25">
      <c r="A1681">
        <v>1680</v>
      </c>
      <c r="B1681" s="31">
        <v>7.9052939301624695E-5</v>
      </c>
      <c r="C1681" s="31">
        <v>3.8100416628116376E-6</v>
      </c>
      <c r="D1681" s="31">
        <v>2.5400277752077584E-6</v>
      </c>
      <c r="E1681" s="31">
        <v>0.26350979767208232</v>
      </c>
    </row>
    <row r="1682" spans="1:5" x14ac:dyDescent="0.25">
      <c r="A1682">
        <v>1681</v>
      </c>
      <c r="B1682" s="31">
        <v>6.0000141722225882E-5</v>
      </c>
      <c r="C1682" s="31">
        <v>2.8917715363378671E-6</v>
      </c>
      <c r="D1682" s="31">
        <v>1.9278476908919113E-6</v>
      </c>
      <c r="E1682" s="31">
        <v>0.20000047240741964</v>
      </c>
    </row>
    <row r="1683" spans="1:5" x14ac:dyDescent="0.25">
      <c r="A1683">
        <v>1682</v>
      </c>
      <c r="B1683" s="31">
        <v>6.0594294738647777E-5</v>
      </c>
      <c r="C1683" s="31">
        <v>2.9204073817175733E-6</v>
      </c>
      <c r="D1683" s="31">
        <v>1.9469382544783822E-6</v>
      </c>
      <c r="E1683" s="31">
        <v>0.20198098246215929</v>
      </c>
    </row>
    <row r="1684" spans="1:5" x14ac:dyDescent="0.25">
      <c r="A1684">
        <v>1683</v>
      </c>
      <c r="B1684" s="31">
        <v>4.2661784922655664E-5</v>
      </c>
      <c r="C1684" s="31">
        <v>2.0561307321546591E-6</v>
      </c>
      <c r="D1684" s="31">
        <v>1.3707538214364394E-6</v>
      </c>
      <c r="E1684" s="31">
        <v>0.14220594974218556</v>
      </c>
    </row>
    <row r="1685" spans="1:5" x14ac:dyDescent="0.25">
      <c r="A1685">
        <v>1684</v>
      </c>
      <c r="B1685" s="31">
        <v>6.8055816613809192E-5</v>
      </c>
      <c r="C1685" s="31">
        <v>3.280023475230255E-6</v>
      </c>
      <c r="D1685" s="31">
        <v>2.1866823168201701E-6</v>
      </c>
      <c r="E1685" s="31">
        <v>0.22685272204603066</v>
      </c>
    </row>
    <row r="1686" spans="1:5" x14ac:dyDescent="0.25">
      <c r="A1686">
        <v>1685</v>
      </c>
      <c r="B1686" s="31">
        <v>4.4012162655719749E-5</v>
      </c>
      <c r="C1686" s="31">
        <v>2.1212136432893949E-6</v>
      </c>
      <c r="D1686" s="31">
        <v>1.4141424288595967E-6</v>
      </c>
      <c r="E1686" s="31">
        <v>0.14670720885239918</v>
      </c>
    </row>
    <row r="1687" spans="1:5" x14ac:dyDescent="0.25">
      <c r="A1687">
        <v>1686</v>
      </c>
      <c r="B1687" s="31">
        <v>5.627518442256824E-5</v>
      </c>
      <c r="C1687" s="31">
        <v>2.712243202170054E-6</v>
      </c>
      <c r="D1687" s="31">
        <v>1.808162134780036E-6</v>
      </c>
      <c r="E1687" s="31">
        <v>0.18758394807522749</v>
      </c>
    </row>
    <row r="1688" spans="1:5" x14ac:dyDescent="0.25">
      <c r="A1688">
        <v>1687</v>
      </c>
      <c r="B1688" s="31">
        <v>3.9382099757658924E-5</v>
      </c>
      <c r="C1688" s="31">
        <v>1.8980627687122674E-6</v>
      </c>
      <c r="D1688" s="31">
        <v>1.2653751791415115E-6</v>
      </c>
      <c r="E1688" s="31">
        <v>0.1312736658588631</v>
      </c>
    </row>
    <row r="1689" spans="1:5" x14ac:dyDescent="0.25">
      <c r="A1689">
        <v>1688</v>
      </c>
      <c r="B1689" s="31">
        <v>6.1917998440694892E-5</v>
      </c>
      <c r="C1689" s="31">
        <v>2.9842047091613346E-6</v>
      </c>
      <c r="D1689" s="31">
        <v>1.9894698061075564E-6</v>
      </c>
      <c r="E1689" s="31">
        <v>0.20639332813564965</v>
      </c>
    </row>
    <row r="1690" spans="1:5" x14ac:dyDescent="0.25">
      <c r="A1690">
        <v>1689</v>
      </c>
      <c r="B1690" s="31">
        <v>3.1789069958764296E-5</v>
      </c>
      <c r="C1690" s="31">
        <v>1.5321085089929929E-6</v>
      </c>
      <c r="D1690" s="31">
        <v>1.0214056726619953E-6</v>
      </c>
      <c r="E1690" s="31">
        <v>0.10596356652921433</v>
      </c>
    </row>
    <row r="1691" spans="1:5" x14ac:dyDescent="0.25">
      <c r="A1691">
        <v>1690</v>
      </c>
      <c r="B1691" s="31">
        <v>1.2655535535976981E-4</v>
      </c>
      <c r="C1691" s="31">
        <v>6.0994718328296892E-6</v>
      </c>
      <c r="D1691" s="31">
        <v>4.0663145552197931E-6</v>
      </c>
      <c r="E1691" s="31">
        <v>0.42185118453256604</v>
      </c>
    </row>
    <row r="1692" spans="1:5" x14ac:dyDescent="0.25">
      <c r="A1692">
        <v>1691</v>
      </c>
      <c r="B1692" s="31">
        <v>8.215170861927725E-5</v>
      </c>
      <c r="C1692" s="31">
        <v>3.959390191885951E-6</v>
      </c>
      <c r="D1692" s="31">
        <v>2.6395934612573007E-6</v>
      </c>
      <c r="E1692" s="31">
        <v>0.27383902873092419</v>
      </c>
    </row>
    <row r="1693" spans="1:5" x14ac:dyDescent="0.25">
      <c r="A1693">
        <v>1692</v>
      </c>
      <c r="B1693" s="31">
        <v>6.6041773496352133E-5</v>
      </c>
      <c r="C1693" s="31">
        <v>3.1829544951771286E-6</v>
      </c>
      <c r="D1693" s="31">
        <v>2.1219696634514189E-6</v>
      </c>
      <c r="E1693" s="31">
        <v>0.22013924498784046</v>
      </c>
    </row>
    <row r="1694" spans="1:5" x14ac:dyDescent="0.25">
      <c r="A1694">
        <v>1693</v>
      </c>
      <c r="B1694" s="31">
        <v>3.6926047347888331E-5</v>
      </c>
      <c r="C1694" s="31">
        <v>1.7796906741394025E-6</v>
      </c>
      <c r="D1694" s="31">
        <v>1.1864604494262683E-6</v>
      </c>
      <c r="E1694" s="31">
        <v>0.12308682449296111</v>
      </c>
    </row>
    <row r="1695" spans="1:5" x14ac:dyDescent="0.25">
      <c r="A1695">
        <v>1694</v>
      </c>
      <c r="B1695" s="31">
        <v>3.4047068338808876E-5</v>
      </c>
      <c r="C1695" s="31">
        <v>1.6409351760155337E-6</v>
      </c>
      <c r="D1695" s="31">
        <v>1.0939567840103558E-6</v>
      </c>
      <c r="E1695" s="31">
        <v>0.1134902277960296</v>
      </c>
    </row>
    <row r="1696" spans="1:5" x14ac:dyDescent="0.25">
      <c r="A1696">
        <v>1695</v>
      </c>
      <c r="B1696" s="31">
        <v>6.8871127209627596E-5</v>
      </c>
      <c r="C1696" s="31">
        <v>3.3193182486522474E-6</v>
      </c>
      <c r="D1696" s="31">
        <v>2.2128788324348315E-6</v>
      </c>
      <c r="E1696" s="31">
        <v>0.22957042403209202</v>
      </c>
    </row>
    <row r="1697" spans="1:5" x14ac:dyDescent="0.25">
      <c r="A1697">
        <v>1696</v>
      </c>
      <c r="B1697" s="31">
        <v>4.813240371577196E-5</v>
      </c>
      <c r="C1697" s="31">
        <v>2.3197931045758331E-6</v>
      </c>
      <c r="D1697" s="31">
        <v>1.5465287363838887E-6</v>
      </c>
      <c r="E1697" s="31">
        <v>0.16044134571923988</v>
      </c>
    </row>
    <row r="1698" spans="1:5" x14ac:dyDescent="0.25">
      <c r="A1698">
        <v>1697</v>
      </c>
      <c r="B1698" s="31">
        <v>6.5545943142641171E-5</v>
      </c>
      <c r="C1698" s="31">
        <v>3.1590574165610196E-6</v>
      </c>
      <c r="D1698" s="31">
        <v>2.1060382777073463E-6</v>
      </c>
      <c r="E1698" s="31">
        <v>0.21848647714213726</v>
      </c>
    </row>
    <row r="1699" spans="1:5" x14ac:dyDescent="0.25">
      <c r="A1699">
        <v>1698</v>
      </c>
      <c r="B1699" s="31">
        <v>7.9626224393816692E-5</v>
      </c>
      <c r="C1699" s="31">
        <v>3.8376717560784591E-6</v>
      </c>
      <c r="D1699" s="31">
        <v>2.5584478373856394E-6</v>
      </c>
      <c r="E1699" s="31">
        <v>0.26542074797938897</v>
      </c>
    </row>
    <row r="1700" spans="1:5" x14ac:dyDescent="0.25">
      <c r="A1700">
        <v>1699</v>
      </c>
      <c r="B1700" s="31">
        <v>6.2727049326231506E-5</v>
      </c>
      <c r="C1700" s="31">
        <v>3.0231977890956284E-6</v>
      </c>
      <c r="D1700" s="31">
        <v>2.0154651927304189E-6</v>
      </c>
      <c r="E1700" s="31">
        <v>0.20909016442077169</v>
      </c>
    </row>
    <row r="1701" spans="1:5" x14ac:dyDescent="0.25">
      <c r="A1701">
        <v>1700</v>
      </c>
      <c r="B1701" s="31">
        <v>3.7639121672534634E-5</v>
      </c>
      <c r="C1701" s="31">
        <v>1.8140580602174535E-6</v>
      </c>
      <c r="D1701" s="31">
        <v>1.2093720401449691E-6</v>
      </c>
      <c r="E1701" s="31">
        <v>0.12546373890844878</v>
      </c>
    </row>
    <row r="1702" spans="1:5" x14ac:dyDescent="0.25">
      <c r="A1702">
        <v>1701</v>
      </c>
      <c r="B1702" s="31">
        <v>4.5447775238589625E-5</v>
      </c>
      <c r="C1702" s="31">
        <v>2.1904045399304571E-6</v>
      </c>
      <c r="D1702" s="31">
        <v>1.4602696932869715E-6</v>
      </c>
      <c r="E1702" s="31">
        <v>0.15149258412863209</v>
      </c>
    </row>
    <row r="1703" spans="1:5" x14ac:dyDescent="0.25">
      <c r="A1703">
        <v>1702</v>
      </c>
      <c r="B1703" s="31">
        <v>4.1120379667953217E-5</v>
      </c>
      <c r="C1703" s="31">
        <v>1.9818410436044903E-6</v>
      </c>
      <c r="D1703" s="31">
        <v>1.3212273624029936E-6</v>
      </c>
      <c r="E1703" s="31">
        <v>0.13706793222651073</v>
      </c>
    </row>
    <row r="1704" spans="1:5" x14ac:dyDescent="0.25">
      <c r="A1704">
        <v>1703</v>
      </c>
      <c r="B1704" s="31">
        <v>8.8677473097354347E-5</v>
      </c>
      <c r="C1704" s="31">
        <v>4.2739064484960195E-6</v>
      </c>
      <c r="D1704" s="31">
        <v>2.8492709656640128E-6</v>
      </c>
      <c r="E1704" s="31">
        <v>0.29559157699118116</v>
      </c>
    </row>
    <row r="1705" spans="1:5" x14ac:dyDescent="0.25">
      <c r="A1705">
        <v>1704</v>
      </c>
      <c r="B1705" s="31">
        <v>9.2440940365323373E-5</v>
      </c>
      <c r="C1705" s="31">
        <v>4.4552908121169579E-6</v>
      </c>
      <c r="D1705" s="31">
        <v>2.9701938747446385E-6</v>
      </c>
      <c r="E1705" s="31">
        <v>0.30813646788441129</v>
      </c>
    </row>
    <row r="1706" spans="1:5" x14ac:dyDescent="0.25">
      <c r="A1706">
        <v>1705</v>
      </c>
      <c r="B1706" s="31">
        <v>1.960095002732337E-4</v>
      </c>
      <c r="C1706" s="31">
        <v>9.4468892484629112E-6</v>
      </c>
      <c r="D1706" s="31">
        <v>6.2979261656419411E-6</v>
      </c>
      <c r="E1706" s="31">
        <v>0.65336500091077909</v>
      </c>
    </row>
    <row r="1707" spans="1:5" x14ac:dyDescent="0.25">
      <c r="A1707">
        <v>1706</v>
      </c>
      <c r="B1707" s="31">
        <v>3.7830624547635168E-5</v>
      </c>
      <c r="C1707" s="31">
        <v>1.8232877478056322E-6</v>
      </c>
      <c r="D1707" s="31">
        <v>1.2155251652037548E-6</v>
      </c>
      <c r="E1707" s="31">
        <v>0.12610208182545057</v>
      </c>
    </row>
    <row r="1708" spans="1:5" x14ac:dyDescent="0.25">
      <c r="A1708">
        <v>1707</v>
      </c>
      <c r="B1708" s="31">
        <v>6.3380093822470958E-5</v>
      </c>
      <c r="C1708" s="31">
        <v>3.0546719728555606E-6</v>
      </c>
      <c r="D1708" s="31">
        <v>2.0364479819037071E-6</v>
      </c>
      <c r="E1708" s="31">
        <v>0.21126697940823655</v>
      </c>
    </row>
    <row r="1709" spans="1:5" x14ac:dyDescent="0.25">
      <c r="A1709">
        <v>1708</v>
      </c>
      <c r="B1709" s="31">
        <v>4.8586753279853735E-5</v>
      </c>
      <c r="C1709" s="31">
        <v>2.3416909718015781E-6</v>
      </c>
      <c r="D1709" s="31">
        <v>1.5611273145343854E-6</v>
      </c>
      <c r="E1709" s="31">
        <v>0.16195584426617912</v>
      </c>
    </row>
    <row r="1710" spans="1:5" x14ac:dyDescent="0.25">
      <c r="A1710">
        <v>1709</v>
      </c>
      <c r="B1710" s="31">
        <v>5.0099062092893858E-5</v>
      </c>
      <c r="C1710" s="31">
        <v>2.414578325967316E-6</v>
      </c>
      <c r="D1710" s="31">
        <v>1.6097188839782106E-6</v>
      </c>
      <c r="E1710" s="31">
        <v>0.16699687364297955</v>
      </c>
    </row>
    <row r="1711" spans="1:5" x14ac:dyDescent="0.25">
      <c r="A1711">
        <v>1710</v>
      </c>
      <c r="B1711" s="31">
        <v>8.781713765007915E-5</v>
      </c>
      <c r="C1711" s="31">
        <v>4.2324416538018545E-6</v>
      </c>
      <c r="D1711" s="31">
        <v>2.8216277692012364E-6</v>
      </c>
      <c r="E1711" s="31">
        <v>0.29272379216693051</v>
      </c>
    </row>
    <row r="1712" spans="1:5" x14ac:dyDescent="0.25">
      <c r="A1712">
        <v>1711</v>
      </c>
      <c r="B1712" s="31">
        <v>1.510034696906276E-4</v>
      </c>
      <c r="C1712" s="31">
        <v>7.2777750686188759E-6</v>
      </c>
      <c r="D1712" s="31">
        <v>4.8518500457459176E-6</v>
      </c>
      <c r="E1712" s="31">
        <v>0.50334489896875867</v>
      </c>
    </row>
    <row r="1713" spans="1:5" x14ac:dyDescent="0.25">
      <c r="A1713">
        <v>1712</v>
      </c>
      <c r="B1713" s="31">
        <v>4.4142340816259931E-5</v>
      </c>
      <c r="C1713" s="31">
        <v>2.1274877201248415E-6</v>
      </c>
      <c r="D1713" s="31">
        <v>1.4183251467498944E-6</v>
      </c>
      <c r="E1713" s="31">
        <v>0.14714113605419979</v>
      </c>
    </row>
    <row r="1714" spans="1:5" x14ac:dyDescent="0.25">
      <c r="A1714">
        <v>1713</v>
      </c>
      <c r="B1714" s="31">
        <v>6.0016085145169306E-5</v>
      </c>
      <c r="C1714" s="31">
        <v>2.8925399468005127E-6</v>
      </c>
      <c r="D1714" s="31">
        <v>1.9283599645336753E-6</v>
      </c>
      <c r="E1714" s="31">
        <v>0.20005361715056438</v>
      </c>
    </row>
    <row r="1715" spans="1:5" x14ac:dyDescent="0.25">
      <c r="A1715">
        <v>1714</v>
      </c>
      <c r="B1715" s="31">
        <v>4.4137702760664712E-5</v>
      </c>
      <c r="C1715" s="31">
        <v>2.1272641840336052E-6</v>
      </c>
      <c r="D1715" s="31">
        <v>1.4181761226890702E-6</v>
      </c>
      <c r="E1715" s="31">
        <v>0.14712567586888239</v>
      </c>
    </row>
    <row r="1716" spans="1:5" x14ac:dyDescent="0.25">
      <c r="A1716">
        <v>1715</v>
      </c>
      <c r="B1716" s="31">
        <v>7.9387218999319063E-5</v>
      </c>
      <c r="C1716" s="31">
        <v>3.8261526333397308E-6</v>
      </c>
      <c r="D1716" s="31">
        <v>2.5507684222264871E-6</v>
      </c>
      <c r="E1716" s="31">
        <v>0.26462406333106359</v>
      </c>
    </row>
    <row r="1717" spans="1:5" x14ac:dyDescent="0.25">
      <c r="A1717">
        <v>1716</v>
      </c>
      <c r="B1717" s="31">
        <v>4.658769980898905E-5</v>
      </c>
      <c r="C1717" s="31">
        <v>2.2453444339312764E-6</v>
      </c>
      <c r="D1717" s="31">
        <v>1.4968962892875175E-6</v>
      </c>
      <c r="E1717" s="31">
        <v>0.15529233269663018</v>
      </c>
    </row>
    <row r="1718" spans="1:5" x14ac:dyDescent="0.25">
      <c r="A1718">
        <v>1717</v>
      </c>
      <c r="B1718" s="31">
        <v>6.823596424622746E-5</v>
      </c>
      <c r="C1718" s="31">
        <v>3.288705884651512E-6</v>
      </c>
      <c r="D1718" s="31">
        <v>2.1924705897676745E-6</v>
      </c>
      <c r="E1718" s="31">
        <v>0.22745321415409156</v>
      </c>
    </row>
    <row r="1719" spans="1:5" x14ac:dyDescent="0.25">
      <c r="A1719">
        <v>1718</v>
      </c>
      <c r="B1719" s="31">
        <v>5.2657894336958712E-5</v>
      </c>
      <c r="C1719" s="31">
        <v>2.5379040054949903E-6</v>
      </c>
      <c r="D1719" s="31">
        <v>1.6919360036633269E-6</v>
      </c>
      <c r="E1719" s="31">
        <v>0.17552631445652905</v>
      </c>
    </row>
    <row r="1720" spans="1:5" x14ac:dyDescent="0.25">
      <c r="A1720">
        <v>1719</v>
      </c>
      <c r="B1720" s="31">
        <v>1.5327840307898227E-4</v>
      </c>
      <c r="C1720" s="31">
        <v>7.387417936630165E-6</v>
      </c>
      <c r="D1720" s="31">
        <v>4.924945291086777E-6</v>
      </c>
      <c r="E1720" s="31">
        <v>0.51092801026327428</v>
      </c>
    </row>
    <row r="1721" spans="1:5" x14ac:dyDescent="0.25">
      <c r="A1721">
        <v>1720</v>
      </c>
      <c r="B1721" s="31">
        <v>6.0403308180702275E-5</v>
      </c>
      <c r="C1721" s="31">
        <v>2.9112025785914937E-6</v>
      </c>
      <c r="D1721" s="31">
        <v>1.9408017190609958E-6</v>
      </c>
      <c r="E1721" s="31">
        <v>0.20134436060234093</v>
      </c>
    </row>
    <row r="1722" spans="1:5" x14ac:dyDescent="0.25">
      <c r="A1722">
        <v>1721</v>
      </c>
      <c r="B1722" s="31">
        <v>6.9118363546195953E-5</v>
      </c>
      <c r="C1722" s="31">
        <v>3.331234070520581E-6</v>
      </c>
      <c r="D1722" s="31">
        <v>2.2208227136803874E-6</v>
      </c>
      <c r="E1722" s="31">
        <v>0.23039454515398652</v>
      </c>
    </row>
    <row r="1723" spans="1:5" x14ac:dyDescent="0.25">
      <c r="A1723">
        <v>1722</v>
      </c>
      <c r="B1723" s="31">
        <v>6.64087858976507E-5</v>
      </c>
      <c r="C1723" s="31">
        <v>3.2006430536554003E-6</v>
      </c>
      <c r="D1723" s="31">
        <v>2.133762035770267E-6</v>
      </c>
      <c r="E1723" s="31">
        <v>0.22136261965883569</v>
      </c>
    </row>
    <row r="1724" spans="1:5" x14ac:dyDescent="0.25">
      <c r="A1724">
        <v>1723</v>
      </c>
      <c r="B1724" s="31">
        <v>9.2763290059378852E-5</v>
      </c>
      <c r="C1724" s="31">
        <v>4.4708268032539849E-6</v>
      </c>
      <c r="D1724" s="31">
        <v>2.9805512021693233E-6</v>
      </c>
      <c r="E1724" s="31">
        <v>0.3092109668645962</v>
      </c>
    </row>
    <row r="1725" spans="1:5" x14ac:dyDescent="0.25">
      <c r="A1725">
        <v>1724</v>
      </c>
      <c r="B1725" s="31">
        <v>8.3070307255145076E-5</v>
      </c>
      <c r="C1725" s="31">
        <v>4.0036630437871886E-6</v>
      </c>
      <c r="D1725" s="31">
        <v>2.6691086958581256E-6</v>
      </c>
      <c r="E1725" s="31">
        <v>0.27690102418381696</v>
      </c>
    </row>
    <row r="1726" spans="1:5" x14ac:dyDescent="0.25">
      <c r="A1726">
        <v>1725</v>
      </c>
      <c r="B1726" s="31">
        <v>1.0689828623056146E-4</v>
      </c>
      <c r="C1726" s="31">
        <v>5.1520781873474529E-6</v>
      </c>
      <c r="D1726" s="31">
        <v>3.4347187915649684E-6</v>
      </c>
      <c r="E1726" s="31">
        <v>0.35632762076853824</v>
      </c>
    </row>
    <row r="1727" spans="1:5" x14ac:dyDescent="0.25">
      <c r="A1727">
        <v>1726</v>
      </c>
      <c r="B1727" s="31">
        <v>9.8737545803230249E-5</v>
      </c>
      <c r="C1727" s="31">
        <v>4.7587625016537242E-6</v>
      </c>
      <c r="D1727" s="31">
        <v>3.1725083344358163E-6</v>
      </c>
      <c r="E1727" s="31">
        <v>0.3291251526774342</v>
      </c>
    </row>
    <row r="1728" spans="1:5" x14ac:dyDescent="0.25">
      <c r="A1728">
        <v>1727</v>
      </c>
      <c r="B1728" s="31">
        <v>1.2931227211487658E-4</v>
      </c>
      <c r="C1728" s="31">
        <v>6.2323444089875809E-6</v>
      </c>
      <c r="D1728" s="31">
        <v>4.1548962726583875E-6</v>
      </c>
      <c r="E1728" s="31">
        <v>0.43104090704958864</v>
      </c>
    </row>
    <row r="1729" spans="1:5" x14ac:dyDescent="0.25">
      <c r="A1729">
        <v>1728</v>
      </c>
      <c r="B1729" s="31">
        <v>5.7623682860752502E-5</v>
      </c>
      <c r="C1729" s="31">
        <v>2.7772355386613657E-6</v>
      </c>
      <c r="D1729" s="31">
        <v>1.851490359107577E-6</v>
      </c>
      <c r="E1729" s="31">
        <v>0.19207894286917501</v>
      </c>
    </row>
    <row r="1730" spans="1:5" x14ac:dyDescent="0.25">
      <c r="A1730">
        <v>1729</v>
      </c>
      <c r="B1730" s="31">
        <v>4.9856299097448243E-5</v>
      </c>
      <c r="C1730" s="31">
        <v>2.4028781015985838E-6</v>
      </c>
      <c r="D1730" s="31">
        <v>1.6019187343990559E-6</v>
      </c>
      <c r="E1730" s="31">
        <v>0.16618766365816082</v>
      </c>
    </row>
    <row r="1731" spans="1:5" x14ac:dyDescent="0.25">
      <c r="A1731">
        <v>1730</v>
      </c>
      <c r="B1731" s="31">
        <v>8.9994451926288539E-5</v>
      </c>
      <c r="C1731" s="31">
        <v>4.3373796634277878E-6</v>
      </c>
      <c r="D1731" s="31">
        <v>2.8915864422851919E-6</v>
      </c>
      <c r="E1731" s="31">
        <v>0.29998150642096183</v>
      </c>
    </row>
    <row r="1732" spans="1:5" x14ac:dyDescent="0.25">
      <c r="A1732">
        <v>1731</v>
      </c>
      <c r="B1732" s="31">
        <v>7.5764880162182166E-5</v>
      </c>
      <c r="C1732" s="31">
        <v>3.6515701066400745E-6</v>
      </c>
      <c r="D1732" s="31">
        <v>2.434380071093383E-6</v>
      </c>
      <c r="E1732" s="31">
        <v>0.25254960054060727</v>
      </c>
    </row>
    <row r="1733" spans="1:5" x14ac:dyDescent="0.25">
      <c r="A1733">
        <v>1732</v>
      </c>
      <c r="B1733" s="31">
        <v>7.0001128163119328E-5</v>
      </c>
      <c r="C1733" s="31">
        <v>3.3737798632342606E-6</v>
      </c>
      <c r="D1733" s="31">
        <v>2.2491865754895072E-6</v>
      </c>
      <c r="E1733" s="31">
        <v>0.23333709387706444</v>
      </c>
    </row>
    <row r="1734" spans="1:5" x14ac:dyDescent="0.25">
      <c r="A1734">
        <v>1733</v>
      </c>
      <c r="B1734" s="31">
        <v>7.1937252265377152E-5</v>
      </c>
      <c r="C1734" s="31">
        <v>3.4670934523195497E-6</v>
      </c>
      <c r="D1734" s="31">
        <v>2.3113956348796997E-6</v>
      </c>
      <c r="E1734" s="31">
        <v>0.23979084088459052</v>
      </c>
    </row>
    <row r="1735" spans="1:5" x14ac:dyDescent="0.25">
      <c r="A1735">
        <v>1734</v>
      </c>
      <c r="B1735" s="31">
        <v>4.7128462916258569E-5</v>
      </c>
      <c r="C1735" s="31">
        <v>2.2714070950620307E-6</v>
      </c>
      <c r="D1735" s="31">
        <v>1.5142713967080205E-6</v>
      </c>
      <c r="E1735" s="31">
        <v>0.15709487638752859</v>
      </c>
    </row>
    <row r="1736" spans="1:5" x14ac:dyDescent="0.25">
      <c r="A1736">
        <v>1735</v>
      </c>
      <c r="B1736" s="31">
        <v>5.7589862168241748E-5</v>
      </c>
      <c r="C1736" s="31">
        <v>2.7756055139125138E-6</v>
      </c>
      <c r="D1736" s="31">
        <v>1.850403675941676E-6</v>
      </c>
      <c r="E1736" s="31">
        <v>0.19196620722747251</v>
      </c>
    </row>
    <row r="1737" spans="1:5" x14ac:dyDescent="0.25">
      <c r="A1737">
        <v>1736</v>
      </c>
      <c r="B1737" s="31">
        <v>5.9966200003325894E-5</v>
      </c>
      <c r="C1737" s="31">
        <v>2.8901356785916679E-6</v>
      </c>
      <c r="D1737" s="31">
        <v>1.9267571190611121E-6</v>
      </c>
      <c r="E1737" s="31">
        <v>0.19988733334441966</v>
      </c>
    </row>
    <row r="1738" spans="1:5" x14ac:dyDescent="0.25">
      <c r="A1738">
        <v>1737</v>
      </c>
      <c r="B1738" s="31">
        <v>9.4431684113389314E-5</v>
      </c>
      <c r="C1738" s="31">
        <v>4.5512368539355084E-6</v>
      </c>
      <c r="D1738" s="31">
        <v>3.0341579026236721E-6</v>
      </c>
      <c r="E1738" s="31">
        <v>0.3147722803779644</v>
      </c>
    </row>
    <row r="1739" spans="1:5" x14ac:dyDescent="0.25">
      <c r="A1739">
        <v>1738</v>
      </c>
      <c r="B1739" s="31">
        <v>6.9477153233189035E-5</v>
      </c>
      <c r="C1739" s="31">
        <v>3.3485263264152674E-6</v>
      </c>
      <c r="D1739" s="31">
        <v>2.2323508842768448E-6</v>
      </c>
      <c r="E1739" s="31">
        <v>0.23159051077729681</v>
      </c>
    </row>
    <row r="1740" spans="1:5" x14ac:dyDescent="0.25">
      <c r="A1740">
        <v>1739</v>
      </c>
      <c r="B1740" s="31">
        <v>8.1685487278346743E-5</v>
      </c>
      <c r="C1740" s="31">
        <v>3.9369201515720838E-6</v>
      </c>
      <c r="D1740" s="31">
        <v>2.6246134343813894E-6</v>
      </c>
      <c r="E1740" s="31">
        <v>0.27228495759448917</v>
      </c>
    </row>
    <row r="1741" spans="1:5" x14ac:dyDescent="0.25">
      <c r="A1741">
        <v>1740</v>
      </c>
      <c r="B1741" s="31">
        <v>7.0856626867204278E-5</v>
      </c>
      <c r="C1741" s="31">
        <v>3.4150115458742771E-6</v>
      </c>
      <c r="D1741" s="31">
        <v>2.2766743639161847E-6</v>
      </c>
      <c r="E1741" s="31">
        <v>0.23618875622401428</v>
      </c>
    </row>
    <row r="1742" spans="1:5" x14ac:dyDescent="0.25">
      <c r="A1742">
        <v>1741</v>
      </c>
      <c r="B1742" s="31">
        <v>6.4948863766204547E-5</v>
      </c>
      <c r="C1742" s="31">
        <v>3.1302805321045247E-6</v>
      </c>
      <c r="D1742" s="31">
        <v>2.0868536880696833E-6</v>
      </c>
      <c r="E1742" s="31">
        <v>0.21649621255401519</v>
      </c>
    </row>
    <row r="1743" spans="1:5" x14ac:dyDescent="0.25">
      <c r="A1743">
        <v>1742</v>
      </c>
      <c r="B1743" s="31">
        <v>3.9173927331818518E-5</v>
      </c>
      <c r="C1743" s="31">
        <v>1.8880296741492138E-6</v>
      </c>
      <c r="D1743" s="31">
        <v>1.2586864494328093E-6</v>
      </c>
      <c r="E1743" s="31">
        <v>0.1305797577727284</v>
      </c>
    </row>
    <row r="1744" spans="1:5" x14ac:dyDescent="0.25">
      <c r="A1744">
        <v>1743</v>
      </c>
      <c r="B1744" s="31">
        <v>4.1207516777155716E-5</v>
      </c>
      <c r="C1744" s="31">
        <v>1.9860407105538971E-6</v>
      </c>
      <c r="D1744" s="31">
        <v>1.3240271403692648E-6</v>
      </c>
      <c r="E1744" s="31">
        <v>0.13735838925718574</v>
      </c>
    </row>
    <row r="1745" spans="1:5" x14ac:dyDescent="0.25">
      <c r="A1745">
        <v>1744</v>
      </c>
      <c r="B1745" s="31">
        <v>6.4415736279378177E-5</v>
      </c>
      <c r="C1745" s="31">
        <v>3.104585877935521E-6</v>
      </c>
      <c r="D1745" s="31">
        <v>2.0697239186236805E-6</v>
      </c>
      <c r="E1745" s="31">
        <v>0.21471912093126061</v>
      </c>
    </row>
    <row r="1746" spans="1:5" x14ac:dyDescent="0.25">
      <c r="A1746">
        <v>1745</v>
      </c>
      <c r="B1746" s="31">
        <v>2.3875662191578932E-5</v>
      </c>
      <c r="C1746" s="31">
        <v>1.1507132875862945E-6</v>
      </c>
      <c r="D1746" s="31">
        <v>7.6714219172419631E-7</v>
      </c>
      <c r="E1746" s="31">
        <v>7.958554063859645E-2</v>
      </c>
    </row>
    <row r="1747" spans="1:5" x14ac:dyDescent="0.25">
      <c r="A1747">
        <v>1746</v>
      </c>
      <c r="B1747" s="31">
        <v>4.5942108271141823E-5</v>
      </c>
      <c r="C1747" s="31">
        <v>2.2142294535385608E-6</v>
      </c>
      <c r="D1747" s="31">
        <v>1.4761529690257071E-6</v>
      </c>
      <c r="E1747" s="31">
        <v>0.15314036090380609</v>
      </c>
    </row>
    <row r="1748" spans="1:5" x14ac:dyDescent="0.25">
      <c r="A1748">
        <v>1747</v>
      </c>
      <c r="B1748" s="31">
        <v>1.023830766164262E-4</v>
      </c>
      <c r="C1748" s="31">
        <v>4.9344627906505025E-6</v>
      </c>
      <c r="D1748" s="31">
        <v>3.2896418604336682E-6</v>
      </c>
      <c r="E1748" s="31">
        <v>0.34127692205475402</v>
      </c>
    </row>
    <row r="1749" spans="1:5" x14ac:dyDescent="0.25">
      <c r="A1749">
        <v>1748</v>
      </c>
      <c r="B1749" s="31">
        <v>4.2119687658805191E-5</v>
      </c>
      <c r="C1749" s="31">
        <v>2.0300037699086894E-6</v>
      </c>
      <c r="D1749" s="31">
        <v>1.3533358466057929E-6</v>
      </c>
      <c r="E1749" s="31">
        <v>0.14039895886268397</v>
      </c>
    </row>
    <row r="1750" spans="1:5" x14ac:dyDescent="0.25">
      <c r="A1750">
        <v>1749</v>
      </c>
      <c r="B1750" s="31">
        <v>8.7945943445932257E-5</v>
      </c>
      <c r="C1750" s="31">
        <v>4.2386495880412059E-6</v>
      </c>
      <c r="D1750" s="31">
        <v>2.8257663920274707E-6</v>
      </c>
      <c r="E1750" s="31">
        <v>0.29315314481977423</v>
      </c>
    </row>
    <row r="1751" spans="1:5" x14ac:dyDescent="0.25">
      <c r="A1751">
        <v>1750</v>
      </c>
      <c r="B1751" s="31">
        <v>5.5594349855128412E-5</v>
      </c>
      <c r="C1751" s="31">
        <v>2.679429645958934E-6</v>
      </c>
      <c r="D1751" s="31">
        <v>1.7862864306392893E-6</v>
      </c>
      <c r="E1751" s="31">
        <v>0.18531449951709472</v>
      </c>
    </row>
    <row r="1752" spans="1:5" x14ac:dyDescent="0.25">
      <c r="A1752">
        <v>1751</v>
      </c>
      <c r="B1752" s="31">
        <v>6.6068305066534227E-5</v>
      </c>
      <c r="C1752" s="31">
        <v>3.1842332128145329E-6</v>
      </c>
      <c r="D1752" s="31">
        <v>2.1228221418763551E-6</v>
      </c>
      <c r="E1752" s="31">
        <v>0.2202276835551141</v>
      </c>
    </row>
    <row r="1753" spans="1:5" x14ac:dyDescent="0.25">
      <c r="A1753">
        <v>1752</v>
      </c>
      <c r="B1753" s="31">
        <v>2.6707608088818011E-5</v>
      </c>
      <c r="C1753" s="31">
        <v>1.2872019741630328E-6</v>
      </c>
      <c r="D1753" s="31">
        <v>8.5813464944202181E-7</v>
      </c>
      <c r="E1753" s="31">
        <v>8.9025360296060049E-2</v>
      </c>
    </row>
    <row r="1754" spans="1:5" x14ac:dyDescent="0.25">
      <c r="A1754">
        <v>1753</v>
      </c>
      <c r="B1754" s="31">
        <v>6.209347547807128E-5</v>
      </c>
      <c r="C1754" s="31">
        <v>2.9926620142176318E-6</v>
      </c>
      <c r="D1754" s="31">
        <v>1.995108009478421E-6</v>
      </c>
      <c r="E1754" s="31">
        <v>0.20697825159357094</v>
      </c>
    </row>
    <row r="1755" spans="1:5" x14ac:dyDescent="0.25">
      <c r="A1755">
        <v>1754</v>
      </c>
      <c r="B1755" s="31">
        <v>4.5640235060913208E-5</v>
      </c>
      <c r="C1755" s="31">
        <v>2.1996803486220518E-6</v>
      </c>
      <c r="D1755" s="31">
        <v>1.4664535657480346E-6</v>
      </c>
      <c r="E1755" s="31">
        <v>0.15213411686971071</v>
      </c>
    </row>
    <row r="1756" spans="1:5" x14ac:dyDescent="0.25">
      <c r="A1756">
        <v>1755</v>
      </c>
      <c r="B1756" s="31">
        <v>5.0167935697491639E-5</v>
      </c>
      <c r="C1756" s="31">
        <v>2.4178977636163615E-6</v>
      </c>
      <c r="D1756" s="31">
        <v>1.6119318424109076E-6</v>
      </c>
      <c r="E1756" s="31">
        <v>0.16722645232497216</v>
      </c>
    </row>
    <row r="1757" spans="1:5" x14ac:dyDescent="0.25">
      <c r="A1757">
        <v>1756</v>
      </c>
      <c r="B1757" s="31">
        <v>7.3071329589306753E-5</v>
      </c>
      <c r="C1757" s="31">
        <v>3.5217515319709017E-6</v>
      </c>
      <c r="D1757" s="31">
        <v>2.3478343546472679E-6</v>
      </c>
      <c r="E1757" s="31">
        <v>0.24357109863102253</v>
      </c>
    </row>
    <row r="1758" spans="1:5" x14ac:dyDescent="0.25">
      <c r="A1758">
        <v>1757</v>
      </c>
      <c r="B1758" s="31">
        <v>5.3937778853923591E-5</v>
      </c>
      <c r="C1758" s="31">
        <v>2.5995894200577289E-6</v>
      </c>
      <c r="D1758" s="31">
        <v>1.7330596133718192E-6</v>
      </c>
      <c r="E1758" s="31">
        <v>0.17979259617974533</v>
      </c>
    </row>
    <row r="1759" spans="1:5" x14ac:dyDescent="0.25">
      <c r="A1759">
        <v>1758</v>
      </c>
      <c r="B1759" s="31">
        <v>8.6815637536820741E-5</v>
      </c>
      <c r="C1759" s="31">
        <v>4.1841732757942232E-6</v>
      </c>
      <c r="D1759" s="31">
        <v>2.7894488505294823E-6</v>
      </c>
      <c r="E1759" s="31">
        <v>0.28938545845606917</v>
      </c>
    </row>
    <row r="1760" spans="1:5" x14ac:dyDescent="0.25">
      <c r="A1760">
        <v>1759</v>
      </c>
      <c r="B1760" s="31">
        <v>4.8827975248567896E-5</v>
      </c>
      <c r="C1760" s="31">
        <v>2.3533169247250962E-6</v>
      </c>
      <c r="D1760" s="31">
        <v>1.5688779498167308E-6</v>
      </c>
      <c r="E1760" s="31">
        <v>0.16275991749522634</v>
      </c>
    </row>
    <row r="1761" spans="1:5" x14ac:dyDescent="0.25">
      <c r="A1761">
        <v>1760</v>
      </c>
      <c r="B1761" s="31">
        <v>8.1778901039234397E-5</v>
      </c>
      <c r="C1761" s="31">
        <v>3.9414223285183949E-6</v>
      </c>
      <c r="D1761" s="31">
        <v>2.6276148856789301E-6</v>
      </c>
      <c r="E1761" s="31">
        <v>0.27259633679744799</v>
      </c>
    </row>
    <row r="1762" spans="1:5" x14ac:dyDescent="0.25">
      <c r="A1762">
        <v>1761</v>
      </c>
      <c r="B1762" s="31">
        <v>4.1490526999505644E-5</v>
      </c>
      <c r="C1762" s="31">
        <v>1.9996806934271543E-6</v>
      </c>
      <c r="D1762" s="31">
        <v>1.3331204622847696E-6</v>
      </c>
      <c r="E1762" s="31">
        <v>0.13830175666501882</v>
      </c>
    </row>
    <row r="1763" spans="1:5" x14ac:dyDescent="0.25">
      <c r="A1763">
        <v>1762</v>
      </c>
      <c r="B1763" s="31">
        <v>4.9642559120022284E-5</v>
      </c>
      <c r="C1763" s="31">
        <v>2.3925766728826425E-6</v>
      </c>
      <c r="D1763" s="31">
        <v>1.595051115255095E-6</v>
      </c>
      <c r="E1763" s="31">
        <v>0.16547519706674096</v>
      </c>
    </row>
    <row r="1764" spans="1:5" x14ac:dyDescent="0.25">
      <c r="A1764">
        <v>1763</v>
      </c>
      <c r="B1764" s="31">
        <v>8.9423695883302141E-5</v>
      </c>
      <c r="C1764" s="31">
        <v>4.3098714604148363E-6</v>
      </c>
      <c r="D1764" s="31">
        <v>2.8732476402765574E-6</v>
      </c>
      <c r="E1764" s="31">
        <v>0.29807898627767382</v>
      </c>
    </row>
    <row r="1765" spans="1:5" x14ac:dyDescent="0.25">
      <c r="A1765">
        <v>1764</v>
      </c>
      <c r="B1765" s="31">
        <v>6.2593077383151091E-5</v>
      </c>
      <c r="C1765" s="31">
        <v>3.0167408668193211E-6</v>
      </c>
      <c r="D1765" s="31">
        <v>2.0111605778795475E-6</v>
      </c>
      <c r="E1765" s="31">
        <v>0.20864359127717033</v>
      </c>
    </row>
    <row r="1766" spans="1:5" x14ac:dyDescent="0.25">
      <c r="A1766">
        <v>1765</v>
      </c>
      <c r="B1766" s="31">
        <v>3.4484470055987464E-5</v>
      </c>
      <c r="C1766" s="31">
        <v>1.6620162234826898E-6</v>
      </c>
      <c r="D1766" s="31">
        <v>1.1080108156551266E-6</v>
      </c>
      <c r="E1766" s="31">
        <v>0.11494823351995823</v>
      </c>
    </row>
    <row r="1767" spans="1:5" x14ac:dyDescent="0.25">
      <c r="A1767">
        <v>1766</v>
      </c>
      <c r="B1767" s="31">
        <v>2.1293030630417921E-5</v>
      </c>
      <c r="C1767" s="31">
        <v>1.0262405743052404E-6</v>
      </c>
      <c r="D1767" s="31">
        <v>6.8416038287016024E-7</v>
      </c>
      <c r="E1767" s="31">
        <v>7.097676876805975E-2</v>
      </c>
    </row>
    <row r="1768" spans="1:5" x14ac:dyDescent="0.25">
      <c r="A1768">
        <v>1767</v>
      </c>
      <c r="B1768" s="31">
        <v>1.8490869385336898E-4</v>
      </c>
      <c r="C1768" s="31">
        <v>8.9118739115996274E-6</v>
      </c>
      <c r="D1768" s="31">
        <v>5.9412492743997519E-6</v>
      </c>
      <c r="E1768" s="31">
        <v>0.61636231284456333</v>
      </c>
    </row>
    <row r="1769" spans="1:5" x14ac:dyDescent="0.25">
      <c r="A1769">
        <v>1768</v>
      </c>
      <c r="B1769" s="31">
        <v>9.3224847718766928E-5</v>
      </c>
      <c r="C1769" s="31">
        <v>4.4930720724064536E-6</v>
      </c>
      <c r="D1769" s="31">
        <v>2.9953813816043024E-6</v>
      </c>
      <c r="E1769" s="31">
        <v>0.31074949239588978</v>
      </c>
    </row>
    <row r="1770" spans="1:5" x14ac:dyDescent="0.25">
      <c r="A1770">
        <v>1769</v>
      </c>
      <c r="B1770" s="31">
        <v>5.3868239406616479E-5</v>
      </c>
      <c r="C1770" s="31">
        <v>2.5962378914012409E-6</v>
      </c>
      <c r="D1770" s="31">
        <v>1.7308252609341606E-6</v>
      </c>
      <c r="E1770" s="31">
        <v>0.17956079802205493</v>
      </c>
    </row>
    <row r="1771" spans="1:5" x14ac:dyDescent="0.25">
      <c r="A1771">
        <v>1770</v>
      </c>
      <c r="B1771" s="31">
        <v>6.4413469313290007E-5</v>
      </c>
      <c r="C1771" s="31">
        <v>3.1044766190601343E-6</v>
      </c>
      <c r="D1771" s="31">
        <v>2.0696510793734229E-6</v>
      </c>
      <c r="E1771" s="31">
        <v>0.21471156437763336</v>
      </c>
    </row>
    <row r="1772" spans="1:5" x14ac:dyDescent="0.25">
      <c r="A1772">
        <v>1771</v>
      </c>
      <c r="B1772" s="31">
        <v>4.2796781478819558E-5</v>
      </c>
      <c r="C1772" s="31">
        <v>2.0626370367634995E-6</v>
      </c>
      <c r="D1772" s="31">
        <v>1.375091357842333E-6</v>
      </c>
      <c r="E1772" s="31">
        <v>0.14265593826273187</v>
      </c>
    </row>
    <row r="1773" spans="1:5" x14ac:dyDescent="0.25">
      <c r="A1773">
        <v>1772</v>
      </c>
      <c r="B1773" s="31">
        <v>9.3275143946293176E-5</v>
      </c>
      <c r="C1773" s="31">
        <v>4.4954961533331096E-6</v>
      </c>
      <c r="D1773" s="31">
        <v>2.9969974355554062E-6</v>
      </c>
      <c r="E1773" s="31">
        <v>0.31091714648764396</v>
      </c>
    </row>
    <row r="1774" spans="1:5" x14ac:dyDescent="0.25">
      <c r="A1774">
        <v>1773</v>
      </c>
      <c r="B1774" s="31">
        <v>3.7413035759998602E-5</v>
      </c>
      <c r="C1774" s="31">
        <v>1.8031616058446385E-6</v>
      </c>
      <c r="D1774" s="31">
        <v>1.2021077372297591E-6</v>
      </c>
      <c r="E1774" s="31">
        <v>0.12471011919999535</v>
      </c>
    </row>
    <row r="1775" spans="1:5" x14ac:dyDescent="0.25">
      <c r="A1775">
        <v>1774</v>
      </c>
      <c r="B1775" s="31">
        <v>3.1741788966139761E-5</v>
      </c>
      <c r="C1775" s="31">
        <v>1.5298297505641477E-6</v>
      </c>
      <c r="D1775" s="31">
        <v>1.0198865003760984E-6</v>
      </c>
      <c r="E1775" s="31">
        <v>0.10580596322046588</v>
      </c>
    </row>
    <row r="1776" spans="1:5" x14ac:dyDescent="0.25">
      <c r="A1776">
        <v>1775</v>
      </c>
      <c r="B1776" s="31">
        <v>6.8898289404833895E-5</v>
      </c>
      <c r="C1776" s="31">
        <v>3.3206273599427784E-6</v>
      </c>
      <c r="D1776" s="31">
        <v>2.2137515732951858E-6</v>
      </c>
      <c r="E1776" s="31">
        <v>0.22966096468277966</v>
      </c>
    </row>
    <row r="1777" spans="1:5" x14ac:dyDescent="0.25">
      <c r="A1777">
        <v>1776</v>
      </c>
      <c r="B1777" s="31">
        <v>2.6416751681690568E-5</v>
      </c>
      <c r="C1777" s="31">
        <v>1.2731838359528511E-6</v>
      </c>
      <c r="D1777" s="31">
        <v>8.4878922396856746E-7</v>
      </c>
      <c r="E1777" s="31">
        <v>8.8055838938968567E-2</v>
      </c>
    </row>
    <row r="1778" spans="1:5" x14ac:dyDescent="0.25">
      <c r="A1778">
        <v>1777</v>
      </c>
      <c r="B1778" s="31">
        <v>9.2867453333512091E-5</v>
      </c>
      <c r="C1778" s="31">
        <v>4.4758470645837785E-6</v>
      </c>
      <c r="D1778" s="31">
        <v>2.9838980430558522E-6</v>
      </c>
      <c r="E1778" s="31">
        <v>0.30955817777837369</v>
      </c>
    </row>
    <row r="1779" spans="1:5" x14ac:dyDescent="0.25">
      <c r="A1779">
        <v>1778</v>
      </c>
      <c r="B1779" s="31">
        <v>3.7087135866432396E-5</v>
      </c>
      <c r="C1779" s="31">
        <v>1.7874545090135454E-6</v>
      </c>
      <c r="D1779" s="31">
        <v>1.1916363393423637E-6</v>
      </c>
      <c r="E1779" s="31">
        <v>0.12362378622144132</v>
      </c>
    </row>
    <row r="1780" spans="1:5" x14ac:dyDescent="0.25">
      <c r="A1780">
        <v>1779</v>
      </c>
      <c r="B1780" s="31">
        <v>7.9522852168231341E-5</v>
      </c>
      <c r="C1780" s="31">
        <v>3.8326896201865224E-6</v>
      </c>
      <c r="D1780" s="31">
        <v>2.5551264134576814E-6</v>
      </c>
      <c r="E1780" s="31">
        <v>0.26507617389410448</v>
      </c>
    </row>
    <row r="1781" spans="1:5" x14ac:dyDescent="0.25">
      <c r="A1781">
        <v>1780</v>
      </c>
      <c r="B1781" s="31">
        <v>6.0706732743281915E-5</v>
      </c>
      <c r="C1781" s="31">
        <v>2.9258264526075871E-6</v>
      </c>
      <c r="D1781" s="31">
        <v>1.950550968405058E-6</v>
      </c>
      <c r="E1781" s="31">
        <v>0.20235577581093972</v>
      </c>
    </row>
    <row r="1782" spans="1:5" x14ac:dyDescent="0.25">
      <c r="A1782">
        <v>1781</v>
      </c>
      <c r="B1782" s="31">
        <v>3.0026403161645585E-5</v>
      </c>
      <c r="C1782" s="31">
        <v>1.4471548817906832E-6</v>
      </c>
      <c r="D1782" s="31">
        <v>9.6476992119378876E-7</v>
      </c>
      <c r="E1782" s="31">
        <v>0.10008801053881862</v>
      </c>
    </row>
    <row r="1783" spans="1:5" x14ac:dyDescent="0.25">
      <c r="A1783">
        <v>1782</v>
      </c>
      <c r="B1783" s="31">
        <v>3.12341702388182E-5</v>
      </c>
      <c r="C1783" s="31">
        <v>1.5053645185689241E-6</v>
      </c>
      <c r="D1783" s="31">
        <v>1.0035763457126161E-6</v>
      </c>
      <c r="E1783" s="31">
        <v>0.10411390079606067</v>
      </c>
    </row>
    <row r="1784" spans="1:5" x14ac:dyDescent="0.25">
      <c r="A1784">
        <v>1783</v>
      </c>
      <c r="B1784" s="31">
        <v>3.3417562502695981E-5</v>
      </c>
      <c r="C1784" s="31">
        <v>1.6105954633652301E-6</v>
      </c>
      <c r="D1784" s="31">
        <v>1.0737303089101534E-6</v>
      </c>
      <c r="E1784" s="31">
        <v>0.11139187500898662</v>
      </c>
    </row>
    <row r="1785" spans="1:5" x14ac:dyDescent="0.25">
      <c r="A1785">
        <v>1784</v>
      </c>
      <c r="B1785" s="31">
        <v>7.6600402488766157E-5</v>
      </c>
      <c r="C1785" s="31">
        <v>3.6918390062232785E-6</v>
      </c>
      <c r="D1785" s="31">
        <v>2.4612260041488522E-6</v>
      </c>
      <c r="E1785" s="31">
        <v>0.25533467496255385</v>
      </c>
    </row>
    <row r="1786" spans="1:5" x14ac:dyDescent="0.25">
      <c r="A1786">
        <v>1785</v>
      </c>
      <c r="B1786" s="31">
        <v>7.265681952725513E-5</v>
      </c>
      <c r="C1786" s="31">
        <v>3.5017737725096689E-6</v>
      </c>
      <c r="D1786" s="31">
        <v>2.3345158483397794E-6</v>
      </c>
      <c r="E1786" s="31">
        <v>0.2421893984241838</v>
      </c>
    </row>
    <row r="1787" spans="1:5" x14ac:dyDescent="0.25">
      <c r="A1787">
        <v>1786</v>
      </c>
      <c r="B1787" s="31">
        <v>6.0979393353268747E-5</v>
      </c>
      <c r="C1787" s="31">
        <v>2.9389676247516583E-6</v>
      </c>
      <c r="D1787" s="31">
        <v>1.959311749834439E-6</v>
      </c>
      <c r="E1787" s="31">
        <v>0.20326464451089585</v>
      </c>
    </row>
    <row r="1788" spans="1:5" x14ac:dyDescent="0.25">
      <c r="A1788">
        <v>1787</v>
      </c>
      <c r="B1788" s="31">
        <v>8.6245747283613704E-5</v>
      </c>
      <c r="C1788" s="31">
        <v>4.1567068004533825E-6</v>
      </c>
      <c r="D1788" s="31">
        <v>2.7711378669689218E-6</v>
      </c>
      <c r="E1788" s="31">
        <v>0.28748582427871239</v>
      </c>
    </row>
    <row r="1789" spans="1:5" x14ac:dyDescent="0.25">
      <c r="A1789">
        <v>1788</v>
      </c>
      <c r="B1789" s="31">
        <v>4.0111232809470598E-5</v>
      </c>
      <c r="C1789" s="31">
        <v>1.9332041224642887E-6</v>
      </c>
      <c r="D1789" s="31">
        <v>1.2888027483095258E-6</v>
      </c>
      <c r="E1789" s="31">
        <v>0.13370410936490201</v>
      </c>
    </row>
    <row r="1790" spans="1:5" x14ac:dyDescent="0.25">
      <c r="A1790">
        <v>1789</v>
      </c>
      <c r="B1790" s="31">
        <v>6.2733926910161795E-5</v>
      </c>
      <c r="C1790" s="31">
        <v>3.023529261670151E-6</v>
      </c>
      <c r="D1790" s="31">
        <v>2.0156861744467672E-6</v>
      </c>
      <c r="E1790" s="31">
        <v>0.20911308970053932</v>
      </c>
    </row>
    <row r="1791" spans="1:5" x14ac:dyDescent="0.25">
      <c r="A1791">
        <v>1790</v>
      </c>
      <c r="B1791" s="31">
        <v>1.0140080492816768E-4</v>
      </c>
      <c r="C1791" s="31">
        <v>4.8871211473222782E-6</v>
      </c>
      <c r="D1791" s="31">
        <v>3.2580807648815189E-6</v>
      </c>
      <c r="E1791" s="31">
        <v>0.33800268309389231</v>
      </c>
    </row>
    <row r="1792" spans="1:5" x14ac:dyDescent="0.25">
      <c r="A1792">
        <v>1791</v>
      </c>
      <c r="B1792" s="31">
        <v>6.7431464167308023E-5</v>
      </c>
      <c r="C1792" s="31">
        <v>3.2499321357498654E-6</v>
      </c>
      <c r="D1792" s="31">
        <v>2.1666214238332437E-6</v>
      </c>
      <c r="E1792" s="31">
        <v>0.2247715472243601</v>
      </c>
    </row>
    <row r="1793" spans="1:5" x14ac:dyDescent="0.25">
      <c r="A1793">
        <v>1792</v>
      </c>
      <c r="B1793" s="31">
        <v>6.8620970645533123E-5</v>
      </c>
      <c r="C1793" s="31">
        <v>3.3072616832690279E-6</v>
      </c>
      <c r="D1793" s="31">
        <v>2.204841122179352E-6</v>
      </c>
      <c r="E1793" s="31">
        <v>0.22873656881844376</v>
      </c>
    </row>
    <row r="1794" spans="1:5" x14ac:dyDescent="0.25">
      <c r="A1794">
        <v>1793</v>
      </c>
      <c r="B1794" s="31">
        <v>5.8207235739773954E-5</v>
      </c>
      <c r="C1794" s="31">
        <v>2.8053604989875366E-6</v>
      </c>
      <c r="D1794" s="31">
        <v>1.8702403326583577E-6</v>
      </c>
      <c r="E1794" s="31">
        <v>0.19402411913257986</v>
      </c>
    </row>
    <row r="1795" spans="1:5" x14ac:dyDescent="0.25">
      <c r="A1795">
        <v>1794</v>
      </c>
      <c r="B1795" s="31">
        <v>2.96659998778418E-5</v>
      </c>
      <c r="C1795" s="31">
        <v>1.4297848568575516E-6</v>
      </c>
      <c r="D1795" s="31">
        <v>9.5318990457170102E-7</v>
      </c>
      <c r="E1795" s="31">
        <v>9.8886666259472678E-2</v>
      </c>
    </row>
    <row r="1796" spans="1:5" x14ac:dyDescent="0.25">
      <c r="A1796">
        <v>1795</v>
      </c>
      <c r="B1796" s="31">
        <v>9.7203839830848092E-5</v>
      </c>
      <c r="C1796" s="31">
        <v>4.6848438883181299E-6</v>
      </c>
      <c r="D1796" s="31">
        <v>3.1232292588787531E-6</v>
      </c>
      <c r="E1796" s="31">
        <v>0.32401279943616035</v>
      </c>
    </row>
    <row r="1797" spans="1:5" x14ac:dyDescent="0.25">
      <c r="A1797">
        <v>1796</v>
      </c>
      <c r="B1797" s="31">
        <v>7.3649180635822569E-5</v>
      </c>
      <c r="C1797" s="31">
        <v>3.5496016863304291E-6</v>
      </c>
      <c r="D1797" s="31">
        <v>2.3664011242202859E-6</v>
      </c>
      <c r="E1797" s="31">
        <v>0.24549726878607525</v>
      </c>
    </row>
    <row r="1798" spans="1:5" x14ac:dyDescent="0.25">
      <c r="A1798">
        <v>1797</v>
      </c>
      <c r="B1798" s="31">
        <v>6.54008414164994E-5</v>
      </c>
      <c r="C1798" s="31">
        <v>3.1520640823873632E-6</v>
      </c>
      <c r="D1798" s="31">
        <v>2.1013760549249088E-6</v>
      </c>
      <c r="E1798" s="31">
        <v>0.21800280472166469</v>
      </c>
    </row>
    <row r="1799" spans="1:5" x14ac:dyDescent="0.25">
      <c r="A1799">
        <v>1798</v>
      </c>
      <c r="B1799" s="31">
        <v>9.4030123192193052E-5</v>
      </c>
      <c r="C1799" s="31">
        <v>4.5318831922825598E-6</v>
      </c>
      <c r="D1799" s="31">
        <v>3.0212554615217065E-6</v>
      </c>
      <c r="E1799" s="31">
        <v>0.31343374397397689</v>
      </c>
    </row>
    <row r="1800" spans="1:5" x14ac:dyDescent="0.25">
      <c r="A1800">
        <v>1799</v>
      </c>
      <c r="B1800" s="31">
        <v>4.5089659015737761E-5</v>
      </c>
      <c r="C1800" s="31">
        <v>2.1731447423663412E-6</v>
      </c>
      <c r="D1800" s="31">
        <v>1.4487631615775607E-6</v>
      </c>
      <c r="E1800" s="31">
        <v>0.15029886338579254</v>
      </c>
    </row>
    <row r="1801" spans="1:5" x14ac:dyDescent="0.25">
      <c r="A1801">
        <v>1800</v>
      </c>
      <c r="B1801" s="31">
        <v>6.7046902035410716E-5</v>
      </c>
      <c r="C1801" s="31">
        <v>3.2313977490792063E-6</v>
      </c>
      <c r="D1801" s="31">
        <v>2.1542651660528044E-6</v>
      </c>
      <c r="E1801" s="31">
        <v>0.22348967345136908</v>
      </c>
    </row>
    <row r="1802" spans="1:5" x14ac:dyDescent="0.25">
      <c r="A1802">
        <v>1801</v>
      </c>
      <c r="B1802" s="31">
        <v>1.2141037137962565E-4</v>
      </c>
      <c r="C1802" s="31">
        <v>5.8515037813945071E-6</v>
      </c>
      <c r="D1802" s="31">
        <v>3.9010025209296714E-6</v>
      </c>
      <c r="E1802" s="31">
        <v>0.40470123793208557</v>
      </c>
    </row>
    <row r="1803" spans="1:5" x14ac:dyDescent="0.25">
      <c r="A1803">
        <v>1802</v>
      </c>
      <c r="B1803" s="31">
        <v>6.5423925970683309E-5</v>
      </c>
      <c r="C1803" s="31">
        <v>3.1531766673713641E-6</v>
      </c>
      <c r="D1803" s="31">
        <v>2.1021177782475759E-6</v>
      </c>
      <c r="E1803" s="31">
        <v>0.21807975323561105</v>
      </c>
    </row>
    <row r="1804" spans="1:5" x14ac:dyDescent="0.25">
      <c r="A1804">
        <v>1803</v>
      </c>
      <c r="B1804" s="31">
        <v>8.9200517319362911E-5</v>
      </c>
      <c r="C1804" s="31">
        <v>4.2991151288430196E-6</v>
      </c>
      <c r="D1804" s="31">
        <v>2.8660767525620131E-6</v>
      </c>
      <c r="E1804" s="31">
        <v>0.29733505773120972</v>
      </c>
    </row>
    <row r="1805" spans="1:5" x14ac:dyDescent="0.25">
      <c r="A1805">
        <v>1804</v>
      </c>
      <c r="B1805" s="31">
        <v>5.1860143747053657E-5</v>
      </c>
      <c r="C1805" s="31">
        <v>2.4994555554952527E-6</v>
      </c>
      <c r="D1805" s="31">
        <v>1.6663037036635019E-6</v>
      </c>
      <c r="E1805" s="31">
        <v>0.1728671458235122</v>
      </c>
    </row>
    <row r="1806" spans="1:5" x14ac:dyDescent="0.25">
      <c r="A1806">
        <v>1805</v>
      </c>
      <c r="B1806" s="31">
        <v>4.2956240752624915E-5</v>
      </c>
      <c r="C1806" s="31">
        <v>2.0703223484304321E-6</v>
      </c>
      <c r="D1806" s="31">
        <v>1.3802148989536214E-6</v>
      </c>
      <c r="E1806" s="31">
        <v>0.14318746917541639</v>
      </c>
    </row>
    <row r="1807" spans="1:5" x14ac:dyDescent="0.25">
      <c r="A1807">
        <v>1806</v>
      </c>
      <c r="B1807" s="31">
        <v>9.4380817050861621E-5</v>
      </c>
      <c r="C1807" s="31">
        <v>4.54878526100035E-6</v>
      </c>
      <c r="D1807" s="31">
        <v>3.0325235073335667E-6</v>
      </c>
      <c r="E1807" s="31">
        <v>0.31460272350287211</v>
      </c>
    </row>
    <row r="1808" spans="1:5" x14ac:dyDescent="0.25">
      <c r="A1808">
        <v>1807</v>
      </c>
      <c r="B1808" s="31">
        <v>7.7363576120479242E-5</v>
      </c>
      <c r="C1808" s="31">
        <v>3.728620982434078E-6</v>
      </c>
      <c r="D1808" s="31">
        <v>2.4857473216227185E-6</v>
      </c>
      <c r="E1808" s="31">
        <v>0.25787858706826416</v>
      </c>
    </row>
    <row r="1809" spans="1:5" x14ac:dyDescent="0.25">
      <c r="A1809">
        <v>1808</v>
      </c>
      <c r="B1809" s="31">
        <v>5.7803625547406743E-5</v>
      </c>
      <c r="C1809" s="31">
        <v>2.7859080705005056E-6</v>
      </c>
      <c r="D1809" s="31">
        <v>1.857272047000337E-6</v>
      </c>
      <c r="E1809" s="31">
        <v>0.19267875182468916</v>
      </c>
    </row>
    <row r="1810" spans="1:5" x14ac:dyDescent="0.25">
      <c r="A1810">
        <v>1809</v>
      </c>
      <c r="B1810" s="31">
        <v>1.0051816100405453E-4</v>
      </c>
      <c r="C1810" s="31">
        <v>4.8445811715287457E-6</v>
      </c>
      <c r="D1810" s="31">
        <v>3.2297207810191638E-6</v>
      </c>
      <c r="E1810" s="31">
        <v>0.33506053668018182</v>
      </c>
    </row>
    <row r="1811" spans="1:5" x14ac:dyDescent="0.25">
      <c r="A1811">
        <v>1810</v>
      </c>
      <c r="B1811" s="31">
        <v>8.3155884928183438E-5</v>
      </c>
      <c r="C1811" s="31">
        <v>4.0077875520289191E-6</v>
      </c>
      <c r="D1811" s="31">
        <v>2.6718583680192793E-6</v>
      </c>
      <c r="E1811" s="31">
        <v>0.27718628309394483</v>
      </c>
    </row>
    <row r="1812" spans="1:5" x14ac:dyDescent="0.25">
      <c r="A1812">
        <v>1811</v>
      </c>
      <c r="B1812" s="31">
        <v>3.2633471688495362E-5</v>
      </c>
      <c r="C1812" s="31">
        <v>1.5728053609866981E-6</v>
      </c>
      <c r="D1812" s="31">
        <v>1.0485369073244654E-6</v>
      </c>
      <c r="E1812" s="31">
        <v>0.10877823896165122</v>
      </c>
    </row>
    <row r="1813" spans="1:5" x14ac:dyDescent="0.25">
      <c r="A1813">
        <v>1812</v>
      </c>
      <c r="B1813" s="31">
        <v>1.1907044758109081E-4</v>
      </c>
      <c r="C1813" s="31">
        <v>5.738728630476886E-6</v>
      </c>
      <c r="D1813" s="31">
        <v>3.8258190869845909E-6</v>
      </c>
      <c r="E1813" s="31">
        <v>0.39690149193696939</v>
      </c>
    </row>
    <row r="1814" spans="1:5" x14ac:dyDescent="0.25">
      <c r="A1814">
        <v>1813</v>
      </c>
      <c r="B1814" s="31">
        <v>1.4125932803731633E-4</v>
      </c>
      <c r="C1814" s="31">
        <v>6.8081456532494813E-6</v>
      </c>
      <c r="D1814" s="31">
        <v>4.5387637688329878E-6</v>
      </c>
      <c r="E1814" s="31">
        <v>0.47086442679105445</v>
      </c>
    </row>
    <row r="1815" spans="1:5" x14ac:dyDescent="0.25">
      <c r="A1815">
        <v>1814</v>
      </c>
      <c r="B1815" s="31">
        <v>8.4319424837508248E-5</v>
      </c>
      <c r="C1815" s="31">
        <v>4.0638656127567701E-6</v>
      </c>
      <c r="D1815" s="31">
        <v>2.7092437418378469E-6</v>
      </c>
      <c r="E1815" s="31">
        <v>0.28106474945836085</v>
      </c>
    </row>
    <row r="1816" spans="1:5" x14ac:dyDescent="0.25">
      <c r="A1816">
        <v>1815</v>
      </c>
      <c r="B1816" s="31">
        <v>1.4520515371705162E-4</v>
      </c>
      <c r="C1816" s="31">
        <v>6.9983189771865286E-6</v>
      </c>
      <c r="D1816" s="31">
        <v>4.6655459847910191E-6</v>
      </c>
      <c r="E1816" s="31">
        <v>0.48401717905683878</v>
      </c>
    </row>
    <row r="1817" spans="1:5" x14ac:dyDescent="0.25">
      <c r="A1817">
        <v>1816</v>
      </c>
      <c r="B1817" s="31">
        <v>5.433691119380198E-5</v>
      </c>
      <c r="C1817" s="31">
        <v>2.6188260336150049E-6</v>
      </c>
      <c r="D1817" s="31">
        <v>1.7458840224100033E-6</v>
      </c>
      <c r="E1817" s="31">
        <v>0.18112303731267329</v>
      </c>
    </row>
    <row r="1818" spans="1:5" x14ac:dyDescent="0.25">
      <c r="A1818">
        <v>1817</v>
      </c>
      <c r="B1818" s="31">
        <v>5.410431766369523E-5</v>
      </c>
      <c r="C1818" s="31">
        <v>2.6076159375953506E-6</v>
      </c>
      <c r="D1818" s="31">
        <v>1.7384106250635671E-6</v>
      </c>
      <c r="E1818" s="31">
        <v>0.18034772554565079</v>
      </c>
    </row>
    <row r="1819" spans="1:5" x14ac:dyDescent="0.25">
      <c r="A1819">
        <v>1818</v>
      </c>
      <c r="B1819" s="31">
        <v>6.2625661994439888E-5</v>
      </c>
      <c r="C1819" s="31">
        <v>3.0183113173006521E-6</v>
      </c>
      <c r="D1819" s="31">
        <v>2.0122075448671015E-6</v>
      </c>
      <c r="E1819" s="31">
        <v>0.20875220664813299</v>
      </c>
    </row>
    <row r="1820" spans="1:5" x14ac:dyDescent="0.25">
      <c r="A1820">
        <v>1819</v>
      </c>
      <c r="B1820" s="31">
        <v>3.6345202071621675E-5</v>
      </c>
      <c r="C1820" s="31">
        <v>1.7516962096479622E-6</v>
      </c>
      <c r="D1820" s="31">
        <v>1.1677974730986415E-6</v>
      </c>
      <c r="E1820" s="31">
        <v>0.12115067357207226</v>
      </c>
    </row>
    <row r="1821" spans="1:5" x14ac:dyDescent="0.25">
      <c r="A1821">
        <v>1820</v>
      </c>
      <c r="B1821" s="31">
        <v>4.4898692920003381E-5</v>
      </c>
      <c r="C1821" s="31">
        <v>2.1639409254385944E-6</v>
      </c>
      <c r="D1821" s="31">
        <v>1.4426272836257296E-6</v>
      </c>
      <c r="E1821" s="31">
        <v>0.14966230973334463</v>
      </c>
    </row>
    <row r="1822" spans="1:5" x14ac:dyDescent="0.25">
      <c r="A1822">
        <v>1821</v>
      </c>
      <c r="B1822" s="31">
        <v>7.8148956207049709E-5</v>
      </c>
      <c r="C1822" s="31">
        <v>3.7664732226848659E-6</v>
      </c>
      <c r="D1822" s="31">
        <v>2.5109821484565772E-6</v>
      </c>
      <c r="E1822" s="31">
        <v>0.26049652069016571</v>
      </c>
    </row>
    <row r="1823" spans="1:5" x14ac:dyDescent="0.25">
      <c r="A1823">
        <v>1822</v>
      </c>
      <c r="B1823" s="31">
        <v>8.4513493426514879E-5</v>
      </c>
      <c r="C1823" s="31">
        <v>4.0732189576935991E-6</v>
      </c>
      <c r="D1823" s="31">
        <v>2.7154793051290661E-6</v>
      </c>
      <c r="E1823" s="31">
        <v>0.28171164475504962</v>
      </c>
    </row>
    <row r="1824" spans="1:5" x14ac:dyDescent="0.25">
      <c r="A1824">
        <v>1823</v>
      </c>
      <c r="B1824" s="31">
        <v>3.1787293521493399E-5</v>
      </c>
      <c r="C1824" s="31">
        <v>1.5320228916829563E-6</v>
      </c>
      <c r="D1824" s="31">
        <v>1.0213485944553043E-6</v>
      </c>
      <c r="E1824" s="31">
        <v>0.10595764507164467</v>
      </c>
    </row>
    <row r="1825" spans="1:5" x14ac:dyDescent="0.25">
      <c r="A1825">
        <v>1824</v>
      </c>
      <c r="B1825" s="31">
        <v>6.0087034899799423E-5</v>
      </c>
      <c r="C1825" s="31">
        <v>2.8959594467393526E-6</v>
      </c>
      <c r="D1825" s="31">
        <v>1.9306396311595684E-6</v>
      </c>
      <c r="E1825" s="31">
        <v>0.20029011633266475</v>
      </c>
    </row>
    <row r="1826" spans="1:5" x14ac:dyDescent="0.25">
      <c r="A1826">
        <v>1825</v>
      </c>
      <c r="B1826" s="31">
        <v>1.047921601546227E-4</v>
      </c>
      <c r="C1826" s="31">
        <v>5.0505711698051492E-6</v>
      </c>
      <c r="D1826" s="31">
        <v>3.3670474465367661E-6</v>
      </c>
      <c r="E1826" s="31">
        <v>0.34930720051540903</v>
      </c>
    </row>
    <row r="1827" spans="1:5" x14ac:dyDescent="0.25">
      <c r="A1827">
        <v>1826</v>
      </c>
      <c r="B1827" s="31">
        <v>7.8623498510615745E-5</v>
      </c>
      <c r="C1827" s="31">
        <v>3.789344300766539E-6</v>
      </c>
      <c r="D1827" s="31">
        <v>2.5262295338443592E-6</v>
      </c>
      <c r="E1827" s="31">
        <v>0.26207832836871919</v>
      </c>
    </row>
    <row r="1828" spans="1:5" x14ac:dyDescent="0.25">
      <c r="A1828">
        <v>1827</v>
      </c>
      <c r="B1828" s="31">
        <v>6.9232164066048959E-5</v>
      </c>
      <c r="C1828" s="31">
        <v>3.3367188093009475E-6</v>
      </c>
      <c r="D1828" s="31">
        <v>2.2244792062006318E-6</v>
      </c>
      <c r="E1828" s="31">
        <v>0.23077388022016321</v>
      </c>
    </row>
    <row r="1829" spans="1:5" x14ac:dyDescent="0.25">
      <c r="A1829">
        <v>1828</v>
      </c>
      <c r="B1829" s="31">
        <v>2.7826481889600005E-5</v>
      </c>
      <c r="C1829" s="31">
        <v>1.3411273036203299E-6</v>
      </c>
      <c r="D1829" s="31">
        <v>8.9408486908021995E-7</v>
      </c>
      <c r="E1829" s="31">
        <v>9.275493963200003E-2</v>
      </c>
    </row>
    <row r="1830" spans="1:5" x14ac:dyDescent="0.25">
      <c r="A1830">
        <v>1829</v>
      </c>
      <c r="B1830" s="31">
        <v>4.5664490196243625E-5</v>
      </c>
      <c r="C1830" s="31">
        <v>2.2008493510268011E-6</v>
      </c>
      <c r="D1830" s="31">
        <v>1.4672329006845342E-6</v>
      </c>
      <c r="E1830" s="31">
        <v>0.15221496732081211</v>
      </c>
    </row>
    <row r="1831" spans="1:5" x14ac:dyDescent="0.25">
      <c r="A1831">
        <v>1830</v>
      </c>
      <c r="B1831" s="31">
        <v>5.6674869027046802E-5</v>
      </c>
      <c r="C1831" s="31">
        <v>2.7315064327153147E-6</v>
      </c>
      <c r="D1831" s="31">
        <v>1.8210042884768765E-6</v>
      </c>
      <c r="E1831" s="31">
        <v>0.18891623009015601</v>
      </c>
    </row>
    <row r="1832" spans="1:5" x14ac:dyDescent="0.25">
      <c r="A1832">
        <v>1831</v>
      </c>
      <c r="B1832" s="31">
        <v>9.825190570878063E-5</v>
      </c>
      <c r="C1832" s="31">
        <v>4.7353565535722121E-6</v>
      </c>
      <c r="D1832" s="31">
        <v>3.1569043690481414E-6</v>
      </c>
      <c r="E1832" s="31">
        <v>0.32750635236260212</v>
      </c>
    </row>
    <row r="1833" spans="1:5" x14ac:dyDescent="0.25">
      <c r="A1833">
        <v>1832</v>
      </c>
      <c r="B1833" s="31">
        <v>3.90816761756221E-5</v>
      </c>
      <c r="C1833" s="31">
        <v>1.8835835301897867E-6</v>
      </c>
      <c r="D1833" s="31">
        <v>1.2557223534598578E-6</v>
      </c>
      <c r="E1833" s="31">
        <v>0.13027225391874034</v>
      </c>
    </row>
    <row r="1834" spans="1:5" x14ac:dyDescent="0.25">
      <c r="A1834">
        <v>1833</v>
      </c>
      <c r="B1834" s="31">
        <v>3.3819988891795439E-5</v>
      </c>
      <c r="C1834" s="31">
        <v>1.6299908371771215E-6</v>
      </c>
      <c r="D1834" s="31">
        <v>1.086660558118081E-6</v>
      </c>
      <c r="E1834" s="31">
        <v>0.1127332963059848</v>
      </c>
    </row>
    <row r="1835" spans="1:5" x14ac:dyDescent="0.25">
      <c r="A1835">
        <v>1834</v>
      </c>
      <c r="B1835" s="31">
        <v>6.9965776623137448E-5</v>
      </c>
      <c r="C1835" s="31">
        <v>3.3720760576406247E-6</v>
      </c>
      <c r="D1835" s="31">
        <v>2.24805070509375E-6</v>
      </c>
      <c r="E1835" s="31">
        <v>0.23321925541045818</v>
      </c>
    </row>
    <row r="1836" spans="1:5" x14ac:dyDescent="0.25">
      <c r="A1836">
        <v>1835</v>
      </c>
      <c r="B1836" s="31">
        <v>6.47810898267123E-5</v>
      </c>
      <c r="C1836" s="31">
        <v>3.1221944861580157E-6</v>
      </c>
      <c r="D1836" s="31">
        <v>2.0814629907720105E-6</v>
      </c>
      <c r="E1836" s="31">
        <v>0.21593696608904103</v>
      </c>
    </row>
    <row r="1837" spans="1:5" x14ac:dyDescent="0.25">
      <c r="A1837">
        <v>1836</v>
      </c>
      <c r="B1837" s="31">
        <v>1.135569771054323E-4</v>
      </c>
      <c r="C1837" s="31">
        <v>5.4730009750029915E-6</v>
      </c>
      <c r="D1837" s="31">
        <v>3.6486673166686609E-6</v>
      </c>
      <c r="E1837" s="31">
        <v>0.37852325701810768</v>
      </c>
    </row>
    <row r="1838" spans="1:5" x14ac:dyDescent="0.25">
      <c r="A1838">
        <v>1837</v>
      </c>
      <c r="B1838" s="31">
        <v>4.2469137111528704E-5</v>
      </c>
      <c r="C1838" s="31">
        <v>2.0468458631399524E-6</v>
      </c>
      <c r="D1838" s="31">
        <v>1.3645639087599683E-6</v>
      </c>
      <c r="E1838" s="31">
        <v>0.14156379037176237</v>
      </c>
    </row>
    <row r="1839" spans="1:5" x14ac:dyDescent="0.25">
      <c r="A1839">
        <v>1838</v>
      </c>
      <c r="B1839" s="31">
        <v>7.8561604322104506E-5</v>
      </c>
      <c r="C1839" s="31">
        <v>3.7863612436026059E-6</v>
      </c>
      <c r="D1839" s="31">
        <v>2.5242408290684039E-6</v>
      </c>
      <c r="E1839" s="31">
        <v>0.26187201440701502</v>
      </c>
    </row>
    <row r="1840" spans="1:5" x14ac:dyDescent="0.25">
      <c r="A1840">
        <v>1839</v>
      </c>
      <c r="B1840" s="31">
        <v>7.6142197806699491E-5</v>
      </c>
      <c r="C1840" s="31">
        <v>3.669755337428772E-6</v>
      </c>
      <c r="D1840" s="31">
        <v>2.446503558285848E-6</v>
      </c>
      <c r="E1840" s="31">
        <v>0.25380732602233164</v>
      </c>
    </row>
    <row r="1841" spans="1:5" x14ac:dyDescent="0.25">
      <c r="A1841">
        <v>1840</v>
      </c>
      <c r="B1841" s="31">
        <v>6.5753481837320347E-5</v>
      </c>
      <c r="C1841" s="31">
        <v>3.1690599677673225E-6</v>
      </c>
      <c r="D1841" s="31">
        <v>2.1127066451782149E-6</v>
      </c>
      <c r="E1841" s="31">
        <v>0.21917827279106783</v>
      </c>
    </row>
    <row r="1842" spans="1:5" x14ac:dyDescent="0.25">
      <c r="A1842">
        <v>1841</v>
      </c>
      <c r="B1842" s="31">
        <v>4.3250869834540246E-5</v>
      </c>
      <c r="C1842" s="31">
        <v>2.0845223147705869E-6</v>
      </c>
      <c r="D1842" s="31">
        <v>1.3896815431803912E-6</v>
      </c>
      <c r="E1842" s="31">
        <v>0.14416956611513418</v>
      </c>
    </row>
    <row r="1843" spans="1:5" x14ac:dyDescent="0.25">
      <c r="A1843">
        <v>1842</v>
      </c>
      <c r="B1843" s="31">
        <v>1.1200934000945206E-4</v>
      </c>
      <c r="C1843" s="31">
        <v>5.3984109361418269E-6</v>
      </c>
      <c r="D1843" s="31">
        <v>3.5989406240945513E-6</v>
      </c>
      <c r="E1843" s="31">
        <v>0.37336446669817358</v>
      </c>
    </row>
    <row r="1844" spans="1:5" x14ac:dyDescent="0.25">
      <c r="A1844">
        <v>1843</v>
      </c>
      <c r="B1844" s="31">
        <v>1.8156530795108858E-4</v>
      </c>
      <c r="C1844" s="31">
        <v>8.7507358224269754E-6</v>
      </c>
      <c r="D1844" s="31">
        <v>5.8338238816179839E-6</v>
      </c>
      <c r="E1844" s="31">
        <v>0.60521769317029528</v>
      </c>
    </row>
    <row r="1845" spans="1:5" x14ac:dyDescent="0.25">
      <c r="A1845">
        <v>1844</v>
      </c>
      <c r="B1845" s="31">
        <v>4.8400430376899203E-5</v>
      </c>
      <c r="C1845" s="31">
        <v>2.3327109385572208E-6</v>
      </c>
      <c r="D1845" s="31">
        <v>1.5551406257048138E-6</v>
      </c>
      <c r="E1845" s="31">
        <v>0.16133476792299736</v>
      </c>
    </row>
    <row r="1846" spans="1:5" x14ac:dyDescent="0.25">
      <c r="A1846">
        <v>1845</v>
      </c>
      <c r="B1846" s="31">
        <v>5.4605174991852338E-5</v>
      </c>
      <c r="C1846" s="31">
        <v>2.6317552966661385E-6</v>
      </c>
      <c r="D1846" s="31">
        <v>1.754503531110759E-6</v>
      </c>
      <c r="E1846" s="31">
        <v>0.18201724997284113</v>
      </c>
    </row>
    <row r="1847" spans="1:5" x14ac:dyDescent="0.25">
      <c r="A1847">
        <v>1846</v>
      </c>
      <c r="B1847" s="31">
        <v>6.9373064229941503E-5</v>
      </c>
      <c r="C1847" s="31">
        <v>3.3435096446509059E-6</v>
      </c>
      <c r="D1847" s="31">
        <v>2.2290064297672705E-6</v>
      </c>
      <c r="E1847" s="31">
        <v>0.23124354743313835</v>
      </c>
    </row>
    <row r="1848" spans="1:5" x14ac:dyDescent="0.25">
      <c r="A1848">
        <v>1847</v>
      </c>
      <c r="B1848" s="31">
        <v>6.1949055134342674E-5</v>
      </c>
      <c r="C1848" s="31">
        <v>2.9857015200042018E-6</v>
      </c>
      <c r="D1848" s="31">
        <v>1.990467680002801E-6</v>
      </c>
      <c r="E1848" s="31">
        <v>0.20649685044780894</v>
      </c>
    </row>
    <row r="1849" spans="1:5" x14ac:dyDescent="0.25">
      <c r="A1849">
        <v>1848</v>
      </c>
      <c r="B1849" s="31">
        <v>6.3818161205687015E-5</v>
      </c>
      <c r="C1849" s="31">
        <v>3.0757851028152682E-6</v>
      </c>
      <c r="D1849" s="31">
        <v>2.0505234018768453E-6</v>
      </c>
      <c r="E1849" s="31">
        <v>0.21272720401895673</v>
      </c>
    </row>
    <row r="1850" spans="1:5" x14ac:dyDescent="0.25">
      <c r="A1850">
        <v>1849</v>
      </c>
      <c r="B1850" s="31">
        <v>4.4341715448556675E-5</v>
      </c>
      <c r="C1850" s="31">
        <v>2.1370967955402416E-6</v>
      </c>
      <c r="D1850" s="31">
        <v>1.4247311970268277E-6</v>
      </c>
      <c r="E1850" s="31">
        <v>0.14780571816185559</v>
      </c>
    </row>
    <row r="1851" spans="1:5" x14ac:dyDescent="0.25">
      <c r="A1851">
        <v>1850</v>
      </c>
      <c r="B1851" s="31">
        <v>6.1542987716189452E-5</v>
      </c>
      <c r="C1851" s="31">
        <v>2.9661306628704639E-6</v>
      </c>
      <c r="D1851" s="31">
        <v>1.9774204419136426E-6</v>
      </c>
      <c r="E1851" s="31">
        <v>0.2051432923872982</v>
      </c>
    </row>
    <row r="1852" spans="1:5" x14ac:dyDescent="0.25">
      <c r="A1852">
        <v>1851</v>
      </c>
      <c r="B1852" s="31">
        <v>4.4987341240371803E-5</v>
      </c>
      <c r="C1852" s="31">
        <v>2.1682134268398802E-6</v>
      </c>
      <c r="D1852" s="31">
        <v>1.4454756178932536E-6</v>
      </c>
      <c r="E1852" s="31">
        <v>0.14995780413457269</v>
      </c>
    </row>
    <row r="1853" spans="1:5" x14ac:dyDescent="0.25">
      <c r="A1853">
        <v>1852</v>
      </c>
      <c r="B1853" s="31">
        <v>4.7658265735161357E-5</v>
      </c>
      <c r="C1853" s="31">
        <v>2.2969415132750317E-6</v>
      </c>
      <c r="D1853" s="31">
        <v>1.5312943421833545E-6</v>
      </c>
      <c r="E1853" s="31">
        <v>0.1588608857838712</v>
      </c>
    </row>
    <row r="1854" spans="1:5" x14ac:dyDescent="0.25">
      <c r="A1854">
        <v>1853</v>
      </c>
      <c r="B1854" s="31">
        <v>4.5384201178017134E-5</v>
      </c>
      <c r="C1854" s="31">
        <v>2.187340519520904E-6</v>
      </c>
      <c r="D1854" s="31">
        <v>1.4582270130139359E-6</v>
      </c>
      <c r="E1854" s="31">
        <v>0.15128067059339045</v>
      </c>
    </row>
    <row r="1855" spans="1:5" x14ac:dyDescent="0.25">
      <c r="A1855">
        <v>1854</v>
      </c>
      <c r="B1855" s="31">
        <v>3.5305900792259138E-5</v>
      </c>
      <c r="C1855" s="31">
        <v>1.7016059636739797E-6</v>
      </c>
      <c r="D1855" s="31">
        <v>1.1344039757826532E-6</v>
      </c>
      <c r="E1855" s="31">
        <v>0.11768633597419714</v>
      </c>
    </row>
    <row r="1856" spans="1:5" x14ac:dyDescent="0.25">
      <c r="A1856">
        <v>1855</v>
      </c>
      <c r="B1856" s="31">
        <v>5.9825510121135428E-5</v>
      </c>
      <c r="C1856" s="31">
        <v>2.8833549779951153E-6</v>
      </c>
      <c r="D1856" s="31">
        <v>1.9222366519967435E-6</v>
      </c>
      <c r="E1856" s="31">
        <v>0.19941836707045144</v>
      </c>
    </row>
    <row r="1857" spans="1:5" x14ac:dyDescent="0.25">
      <c r="A1857">
        <v>1856</v>
      </c>
      <c r="B1857" s="31">
        <v>4.7162452099885564E-5</v>
      </c>
      <c r="C1857" s="31">
        <v>2.2730452404219358E-6</v>
      </c>
      <c r="D1857" s="31">
        <v>1.5153634936146238E-6</v>
      </c>
      <c r="E1857" s="31">
        <v>0.15720817366628523</v>
      </c>
    </row>
    <row r="1858" spans="1:5" x14ac:dyDescent="0.25">
      <c r="A1858">
        <v>1857</v>
      </c>
      <c r="B1858" s="31">
        <v>1.5974398329754162E-4</v>
      </c>
      <c r="C1858" s="31">
        <v>7.6990335479481841E-6</v>
      </c>
      <c r="D1858" s="31">
        <v>5.1326890319654563E-6</v>
      </c>
      <c r="E1858" s="31">
        <v>0.53247994432513879</v>
      </c>
    </row>
    <row r="1859" spans="1:5" x14ac:dyDescent="0.25">
      <c r="A1859">
        <v>1858</v>
      </c>
      <c r="B1859" s="31">
        <v>9.4942591767612329E-5</v>
      </c>
      <c r="C1859" s="31">
        <v>4.5758605993096299E-6</v>
      </c>
      <c r="D1859" s="31">
        <v>3.0505737328730865E-6</v>
      </c>
      <c r="E1859" s="31">
        <v>0.31647530589204115</v>
      </c>
    </row>
    <row r="1860" spans="1:5" x14ac:dyDescent="0.25">
      <c r="A1860">
        <v>1859</v>
      </c>
      <c r="B1860" s="31">
        <v>7.5545446984709387E-5</v>
      </c>
      <c r="C1860" s="31">
        <v>3.6409942880081506E-6</v>
      </c>
      <c r="D1860" s="31">
        <v>2.4273295253387669E-6</v>
      </c>
      <c r="E1860" s="31">
        <v>0.25181815661569795</v>
      </c>
    </row>
    <row r="1861" spans="1:5" x14ac:dyDescent="0.25">
      <c r="A1861">
        <v>1860</v>
      </c>
      <c r="B1861" s="31">
        <v>7.7536151217331935E-5</v>
      </c>
      <c r="C1861" s="31">
        <v>3.736938425337292E-6</v>
      </c>
      <c r="D1861" s="31">
        <v>2.4912922835581945E-6</v>
      </c>
      <c r="E1861" s="31">
        <v>0.25845383739110644</v>
      </c>
    </row>
    <row r="1862" spans="1:5" x14ac:dyDescent="0.25">
      <c r="A1862">
        <v>1861</v>
      </c>
      <c r="B1862" s="31">
        <v>7.8440686334941599E-5</v>
      </c>
      <c r="C1862" s="31">
        <v>3.7805334708095379E-6</v>
      </c>
      <c r="D1862" s="31">
        <v>2.5203556472063586E-6</v>
      </c>
      <c r="E1862" s="31">
        <v>0.26146895444980534</v>
      </c>
    </row>
    <row r="1863" spans="1:5" x14ac:dyDescent="0.25">
      <c r="A1863">
        <v>1862</v>
      </c>
      <c r="B1863" s="31">
        <v>2.6539945135959887E-5</v>
      </c>
      <c r="C1863" s="31">
        <v>1.2791212773370471E-6</v>
      </c>
      <c r="D1863" s="31">
        <v>8.5274751822469805E-7</v>
      </c>
      <c r="E1863" s="31">
        <v>8.8466483786532962E-2</v>
      </c>
    </row>
    <row r="1864" spans="1:5" x14ac:dyDescent="0.25">
      <c r="A1864">
        <v>1863</v>
      </c>
      <c r="B1864" s="31">
        <v>2.8103152292335472E-5</v>
      </c>
      <c r="C1864" s="31">
        <v>1.3544617320502077E-6</v>
      </c>
      <c r="D1864" s="31">
        <v>9.0297448803347174E-7</v>
      </c>
      <c r="E1864" s="31">
        <v>9.3677174307784911E-2</v>
      </c>
    </row>
    <row r="1865" spans="1:5" x14ac:dyDescent="0.25">
      <c r="A1865">
        <v>1864</v>
      </c>
      <c r="B1865" s="31">
        <v>5.4474204137041466E-5</v>
      </c>
      <c r="C1865" s="31">
        <v>2.6254430150754496E-6</v>
      </c>
      <c r="D1865" s="31">
        <v>1.750295343383633E-6</v>
      </c>
      <c r="E1865" s="31">
        <v>0.18158068045680489</v>
      </c>
    </row>
    <row r="1866" spans="1:5" x14ac:dyDescent="0.25">
      <c r="A1866">
        <v>1865</v>
      </c>
      <c r="B1866" s="31">
        <v>6.7525501907416102E-5</v>
      </c>
      <c r="C1866" s="31">
        <v>3.2544643860476237E-6</v>
      </c>
      <c r="D1866" s="31">
        <v>2.1696429240317491E-6</v>
      </c>
      <c r="E1866" s="31">
        <v>0.2250850063580537</v>
      </c>
    </row>
    <row r="1867" spans="1:5" x14ac:dyDescent="0.25">
      <c r="A1867">
        <v>1866</v>
      </c>
      <c r="B1867" s="31">
        <v>2.729829900238085E-5</v>
      </c>
      <c r="C1867" s="31">
        <v>1.3156709597618066E-6</v>
      </c>
      <c r="D1867" s="31">
        <v>8.7711397317453771E-7</v>
      </c>
      <c r="E1867" s="31">
        <v>9.0994330007936178E-2</v>
      </c>
    </row>
    <row r="1868" spans="1:5" x14ac:dyDescent="0.25">
      <c r="A1868">
        <v>1867</v>
      </c>
      <c r="B1868" s="31">
        <v>5.6103308954406954E-5</v>
      </c>
      <c r="C1868" s="31">
        <v>2.703959478626123E-6</v>
      </c>
      <c r="D1868" s="31">
        <v>1.8026396524174153E-6</v>
      </c>
      <c r="E1868" s="31">
        <v>0.1870110298480232</v>
      </c>
    </row>
    <row r="1869" spans="1:5" x14ac:dyDescent="0.25">
      <c r="A1869">
        <v>1868</v>
      </c>
      <c r="B1869" s="31">
        <v>5.4727272784967859E-5</v>
      </c>
      <c r="C1869" s="31">
        <v>2.6376399314794313E-6</v>
      </c>
      <c r="D1869" s="31">
        <v>1.7584266209862875E-6</v>
      </c>
      <c r="E1869" s="31">
        <v>0.18242424261655954</v>
      </c>
    </row>
    <row r="1870" spans="1:5" x14ac:dyDescent="0.25">
      <c r="A1870">
        <v>1869</v>
      </c>
      <c r="B1870" s="31">
        <v>2.1416629663070078E-4</v>
      </c>
      <c r="C1870" s="31">
        <v>1.0321975629769854E-5</v>
      </c>
      <c r="D1870" s="31">
        <v>6.8813170865132359E-6</v>
      </c>
      <c r="E1870" s="31">
        <v>0.71388765543566934</v>
      </c>
    </row>
    <row r="1871" spans="1:5" x14ac:dyDescent="0.25">
      <c r="A1871">
        <v>1870</v>
      </c>
      <c r="B1871" s="31">
        <v>3.7243359204395587E-5</v>
      </c>
      <c r="C1871" s="31">
        <v>1.7949838612628307E-6</v>
      </c>
      <c r="D1871" s="31">
        <v>1.1966559075085539E-6</v>
      </c>
      <c r="E1871" s="31">
        <v>0.12414453068131863</v>
      </c>
    </row>
    <row r="1872" spans="1:5" x14ac:dyDescent="0.25">
      <c r="A1872">
        <v>1871</v>
      </c>
      <c r="B1872" s="31">
        <v>9.2436594106743911E-5</v>
      </c>
      <c r="C1872" s="31">
        <v>4.4550813394975786E-6</v>
      </c>
      <c r="D1872" s="31">
        <v>2.9700542263317192E-6</v>
      </c>
      <c r="E1872" s="31">
        <v>0.30812198035581306</v>
      </c>
    </row>
    <row r="1873" spans="1:5" x14ac:dyDescent="0.25">
      <c r="A1873">
        <v>1872</v>
      </c>
      <c r="B1873" s="31">
        <v>6.5876517347881349E-5</v>
      </c>
      <c r="C1873" s="31">
        <v>3.1749897968841643E-6</v>
      </c>
      <c r="D1873" s="31">
        <v>2.1166598645894427E-6</v>
      </c>
      <c r="E1873" s="31">
        <v>0.21958839115960452</v>
      </c>
    </row>
    <row r="1874" spans="1:5" x14ac:dyDescent="0.25">
      <c r="A1874">
        <v>1873</v>
      </c>
      <c r="B1874" s="31">
        <v>5.5653898701437511E-5</v>
      </c>
      <c r="C1874" s="31">
        <v>2.6822996668261451E-6</v>
      </c>
      <c r="D1874" s="31">
        <v>1.7881997778840968E-6</v>
      </c>
      <c r="E1874" s="31">
        <v>0.18551299567145837</v>
      </c>
    </row>
    <row r="1875" spans="1:5" x14ac:dyDescent="0.25">
      <c r="A1875">
        <v>1874</v>
      </c>
      <c r="B1875" s="31">
        <v>6.2444549690157555E-5</v>
      </c>
      <c r="C1875" s="31">
        <v>3.0095824144785735E-6</v>
      </c>
      <c r="D1875" s="31">
        <v>2.0063882763190491E-6</v>
      </c>
      <c r="E1875" s="31">
        <v>0.20814849896719187</v>
      </c>
    </row>
    <row r="1876" spans="1:5" x14ac:dyDescent="0.25">
      <c r="A1876">
        <v>1875</v>
      </c>
      <c r="B1876" s="31">
        <v>8.0321097443526222E-5</v>
      </c>
      <c r="C1876" s="31">
        <v>3.8711619120821073E-6</v>
      </c>
      <c r="D1876" s="31">
        <v>2.5807746080547384E-6</v>
      </c>
      <c r="E1876" s="31">
        <v>0.26773699147842078</v>
      </c>
    </row>
    <row r="1877" spans="1:5" x14ac:dyDescent="0.25">
      <c r="A1877">
        <v>1876</v>
      </c>
      <c r="B1877" s="31">
        <v>3.1404044911968248E-5</v>
      </c>
      <c r="C1877" s="31">
        <v>1.5135518116395675E-6</v>
      </c>
      <c r="D1877" s="31">
        <v>1.0090345410930449E-6</v>
      </c>
      <c r="E1877" s="31">
        <v>0.10468014970656084</v>
      </c>
    </row>
    <row r="1878" spans="1:5" x14ac:dyDescent="0.25">
      <c r="A1878">
        <v>1877</v>
      </c>
      <c r="B1878" s="31">
        <v>1.0201012228573218E-4</v>
      </c>
      <c r="C1878" s="31">
        <v>4.9164878544770528E-6</v>
      </c>
      <c r="D1878" s="31">
        <v>3.2776585696513687E-6</v>
      </c>
      <c r="E1878" s="31">
        <v>0.34003374095244066</v>
      </c>
    </row>
    <row r="1879" spans="1:5" x14ac:dyDescent="0.25">
      <c r="A1879">
        <v>1878</v>
      </c>
      <c r="B1879" s="31">
        <v>7.705544447760335E-5</v>
      </c>
      <c r="C1879" s="31">
        <v>3.7137702456068435E-6</v>
      </c>
      <c r="D1879" s="31">
        <v>2.4758468304045623E-6</v>
      </c>
      <c r="E1879" s="31">
        <v>0.25685148159201121</v>
      </c>
    </row>
    <row r="1880" spans="1:5" x14ac:dyDescent="0.25">
      <c r="A1880">
        <v>1879</v>
      </c>
      <c r="B1880" s="31">
        <v>3.8483017837298835E-5</v>
      </c>
      <c r="C1880" s="31">
        <v>1.8547305459623636E-6</v>
      </c>
      <c r="D1880" s="31">
        <v>1.2364870306415757E-6</v>
      </c>
      <c r="E1880" s="31">
        <v>0.12827672612432947</v>
      </c>
    </row>
    <row r="1881" spans="1:5" x14ac:dyDescent="0.25">
      <c r="A1881">
        <v>1880</v>
      </c>
      <c r="B1881" s="31">
        <v>4.9876800768793994E-5</v>
      </c>
      <c r="C1881" s="31">
        <v>2.4038662017587379E-6</v>
      </c>
      <c r="D1881" s="31">
        <v>1.6025774678391585E-6</v>
      </c>
      <c r="E1881" s="31">
        <v>0.16625600256264667</v>
      </c>
    </row>
    <row r="1882" spans="1:5" x14ac:dyDescent="0.25">
      <c r="A1882">
        <v>1881</v>
      </c>
      <c r="B1882" s="31">
        <v>6.5764943045198575E-5</v>
      </c>
      <c r="C1882" s="31">
        <v>3.169612353041139E-6</v>
      </c>
      <c r="D1882" s="31">
        <v>2.113074902027426E-6</v>
      </c>
      <c r="E1882" s="31">
        <v>0.21921647681732861</v>
      </c>
    </row>
    <row r="1883" spans="1:5" x14ac:dyDescent="0.25">
      <c r="A1883">
        <v>1882</v>
      </c>
      <c r="B1883" s="31">
        <v>5.401714890415855E-5</v>
      </c>
      <c r="C1883" s="31">
        <v>2.603414745223955E-6</v>
      </c>
      <c r="D1883" s="31">
        <v>1.7356098301493034E-6</v>
      </c>
      <c r="E1883" s="31">
        <v>0.18005716301386185</v>
      </c>
    </row>
    <row r="1884" spans="1:5" x14ac:dyDescent="0.25">
      <c r="A1884">
        <v>1883</v>
      </c>
      <c r="B1884" s="31">
        <v>3.3575572917360224E-5</v>
      </c>
      <c r="C1884" s="31">
        <v>1.6182109457033614E-6</v>
      </c>
      <c r="D1884" s="31">
        <v>1.0788072971355742E-6</v>
      </c>
      <c r="E1884" s="31">
        <v>0.11191857639120076</v>
      </c>
    </row>
    <row r="1885" spans="1:5" x14ac:dyDescent="0.25">
      <c r="A1885">
        <v>1884</v>
      </c>
      <c r="B1885" s="31">
        <v>5.2548793443065826E-5</v>
      </c>
      <c r="C1885" s="31">
        <v>2.5326457702559966E-6</v>
      </c>
      <c r="D1885" s="31">
        <v>1.6884305135039978E-6</v>
      </c>
      <c r="E1885" s="31">
        <v>0.17516264481021943</v>
      </c>
    </row>
    <row r="1886" spans="1:5" x14ac:dyDescent="0.25">
      <c r="A1886">
        <v>1885</v>
      </c>
      <c r="B1886" s="31">
        <v>4.0782879213013392E-5</v>
      </c>
      <c r="C1886" s="31">
        <v>1.9655748452075866E-6</v>
      </c>
      <c r="D1886" s="31">
        <v>1.3103832301383911E-6</v>
      </c>
      <c r="E1886" s="31">
        <v>0.13594293071004465</v>
      </c>
    </row>
    <row r="1887" spans="1:5" x14ac:dyDescent="0.25">
      <c r="A1887">
        <v>1886</v>
      </c>
      <c r="B1887" s="31">
        <v>9.9571646792505215E-5</v>
      </c>
      <c r="C1887" s="31">
        <v>4.7989628983525063E-6</v>
      </c>
      <c r="D1887" s="31">
        <v>3.1993085989016709E-6</v>
      </c>
      <c r="E1887" s="31">
        <v>0.33190548930835073</v>
      </c>
    </row>
    <row r="1888" spans="1:5" x14ac:dyDescent="0.25">
      <c r="A1888">
        <v>1887</v>
      </c>
      <c r="B1888" s="31">
        <v>7.2346875101834111E-5</v>
      </c>
      <c r="C1888" s="31">
        <v>3.4868356666727108E-6</v>
      </c>
      <c r="D1888" s="31">
        <v>2.3245571111151407E-6</v>
      </c>
      <c r="E1888" s="31">
        <v>0.24115625033944707</v>
      </c>
    </row>
    <row r="1889" spans="1:5" x14ac:dyDescent="0.25">
      <c r="A1889">
        <v>1888</v>
      </c>
      <c r="B1889" s="31">
        <v>5.7676628560750738E-5</v>
      </c>
      <c r="C1889" s="31">
        <v>2.7797873137710847E-6</v>
      </c>
      <c r="D1889" s="31">
        <v>1.8531915425140564E-6</v>
      </c>
      <c r="E1889" s="31">
        <v>0.1922554285358358</v>
      </c>
    </row>
    <row r="1890" spans="1:5" x14ac:dyDescent="0.25">
      <c r="A1890">
        <v>1889</v>
      </c>
      <c r="B1890" s="31">
        <v>4.6435243717230762E-5</v>
      </c>
      <c r="C1890" s="31">
        <v>2.2379966481755532E-6</v>
      </c>
      <c r="D1890" s="31">
        <v>1.4919977654503688E-6</v>
      </c>
      <c r="E1890" s="31">
        <v>0.15478414572410257</v>
      </c>
    </row>
    <row r="1891" spans="1:5" x14ac:dyDescent="0.25">
      <c r="A1891">
        <v>1890</v>
      </c>
      <c r="B1891" s="31">
        <v>3.7003047858425052E-5</v>
      </c>
      <c r="C1891" s="31">
        <v>1.7834017967844858E-6</v>
      </c>
      <c r="D1891" s="31">
        <v>1.1889345311896572E-6</v>
      </c>
      <c r="E1891" s="31">
        <v>0.12334349286141685</v>
      </c>
    </row>
    <row r="1892" spans="1:5" x14ac:dyDescent="0.25">
      <c r="A1892">
        <v>1891</v>
      </c>
      <c r="B1892" s="31">
        <v>6.7589320957517975E-5</v>
      </c>
      <c r="C1892" s="31">
        <v>3.2575402139917488E-6</v>
      </c>
      <c r="D1892" s="31">
        <v>2.1716934759944993E-6</v>
      </c>
      <c r="E1892" s="31">
        <v>0.22529773652505994</v>
      </c>
    </row>
    <row r="1893" spans="1:5" x14ac:dyDescent="0.25">
      <c r="A1893">
        <v>1892</v>
      </c>
      <c r="B1893" s="31">
        <v>3.6559776479096861E-5</v>
      </c>
      <c r="C1893" s="31">
        <v>1.762037854620002E-6</v>
      </c>
      <c r="D1893" s="31">
        <v>1.1746919030800013E-6</v>
      </c>
      <c r="E1893" s="31">
        <v>0.12186592159698954</v>
      </c>
    </row>
    <row r="1894" spans="1:5" x14ac:dyDescent="0.25">
      <c r="A1894">
        <v>1893</v>
      </c>
      <c r="B1894" s="31">
        <v>6.0538933599720693E-5</v>
      </c>
      <c r="C1894" s="31">
        <v>2.9177391919237932E-6</v>
      </c>
      <c r="D1894" s="31">
        <v>1.9451594612825289E-6</v>
      </c>
      <c r="E1894" s="31">
        <v>0.20179644533240232</v>
      </c>
    </row>
    <row r="1895" spans="1:5" x14ac:dyDescent="0.25">
      <c r="A1895">
        <v>1894</v>
      </c>
      <c r="B1895" s="31">
        <v>1.244208145129666E-4</v>
      </c>
      <c r="C1895" s="31">
        <v>5.9965953347621938E-6</v>
      </c>
      <c r="D1895" s="31">
        <v>3.9977302231747962E-6</v>
      </c>
      <c r="E1895" s="31">
        <v>0.41473604837655537</v>
      </c>
    </row>
    <row r="1896" spans="1:5" x14ac:dyDescent="0.25">
      <c r="A1896">
        <v>1895</v>
      </c>
      <c r="B1896" s="31">
        <v>1.2925471910298693E-4</v>
      </c>
      <c r="C1896" s="31">
        <v>6.2295705795125868E-6</v>
      </c>
      <c r="D1896" s="31">
        <v>4.1530470530083909E-6</v>
      </c>
      <c r="E1896" s="31">
        <v>0.43084906367662318</v>
      </c>
    </row>
    <row r="1897" spans="1:5" x14ac:dyDescent="0.25">
      <c r="A1897">
        <v>1896</v>
      </c>
      <c r="B1897" s="31">
        <v>9.6251482234388188E-5</v>
      </c>
      <c r="C1897" s="31">
        <v>4.6389439869044354E-6</v>
      </c>
      <c r="D1897" s="31">
        <v>3.0926293246029569E-6</v>
      </c>
      <c r="E1897" s="31">
        <v>0.32083827411462734</v>
      </c>
    </row>
    <row r="1898" spans="1:5" x14ac:dyDescent="0.25">
      <c r="A1898">
        <v>1897</v>
      </c>
      <c r="B1898" s="31">
        <v>5.9597647943678168E-5</v>
      </c>
      <c r="C1898" s="31">
        <v>2.8723729146188423E-6</v>
      </c>
      <c r="D1898" s="31">
        <v>1.9149152764125614E-6</v>
      </c>
      <c r="E1898" s="31">
        <v>0.19865882647892724</v>
      </c>
    </row>
    <row r="1899" spans="1:5" x14ac:dyDescent="0.25">
      <c r="A1899">
        <v>1898</v>
      </c>
      <c r="B1899" s="31">
        <v>4.7004769667784346E-5</v>
      </c>
      <c r="C1899" s="31">
        <v>2.2654455655571359E-6</v>
      </c>
      <c r="D1899" s="31">
        <v>1.5102970437047572E-6</v>
      </c>
      <c r="E1899" s="31">
        <v>0.15668256555928117</v>
      </c>
    </row>
    <row r="1900" spans="1:5" x14ac:dyDescent="0.25">
      <c r="A1900">
        <v>1899</v>
      </c>
      <c r="B1900" s="31">
        <v>3.254894946556923E-5</v>
      </c>
      <c r="C1900" s="31">
        <v>1.5687317213013564E-6</v>
      </c>
      <c r="D1900" s="31">
        <v>1.0458211475342376E-6</v>
      </c>
      <c r="E1900" s="31">
        <v>0.10849649821856411</v>
      </c>
    </row>
    <row r="1901" spans="1:5" x14ac:dyDescent="0.25">
      <c r="A1901">
        <v>1900</v>
      </c>
      <c r="B1901" s="31">
        <v>5.0188317168344297E-5</v>
      </c>
      <c r="C1901" s="31">
        <v>2.4188800705841234E-6</v>
      </c>
      <c r="D1901" s="31">
        <v>1.6125867137227489E-6</v>
      </c>
      <c r="E1901" s="31">
        <v>0.16729439056114767</v>
      </c>
    </row>
    <row r="1902" spans="1:5" x14ac:dyDescent="0.25">
      <c r="A1902">
        <v>1901</v>
      </c>
      <c r="B1902" s="31">
        <v>9.0540172434929397E-5</v>
      </c>
      <c r="C1902" s="31">
        <v>4.3636812518638526E-6</v>
      </c>
      <c r="D1902" s="31">
        <v>2.9091208345759017E-6</v>
      </c>
      <c r="E1902" s="31">
        <v>0.30180057478309802</v>
      </c>
    </row>
    <row r="1903" spans="1:5" x14ac:dyDescent="0.25">
      <c r="A1903">
        <v>1902</v>
      </c>
      <c r="B1903" s="31">
        <v>4.5682767711773799E-5</v>
      </c>
      <c r="C1903" s="31">
        <v>2.2017302555988233E-6</v>
      </c>
      <c r="D1903" s="31">
        <v>1.4678201703992156E-6</v>
      </c>
      <c r="E1903" s="31">
        <v>0.15227589237257935</v>
      </c>
    </row>
    <row r="1904" spans="1:5" x14ac:dyDescent="0.25">
      <c r="A1904">
        <v>1903</v>
      </c>
      <c r="B1904" s="31">
        <v>2.9200648725483402E-5</v>
      </c>
      <c r="C1904" s="31">
        <v>1.407356756220357E-6</v>
      </c>
      <c r="D1904" s="31">
        <v>9.3823783748023804E-7</v>
      </c>
      <c r="E1904" s="31">
        <v>9.7335495751611351E-2</v>
      </c>
    </row>
    <row r="1905" spans="1:5" x14ac:dyDescent="0.25">
      <c r="A1905">
        <v>1904</v>
      </c>
      <c r="B1905" s="31">
        <v>6.7397716050354405E-5</v>
      </c>
      <c r="C1905" s="31">
        <v>3.2483056088582573E-6</v>
      </c>
      <c r="D1905" s="31">
        <v>2.1655370725721717E-6</v>
      </c>
      <c r="E1905" s="31">
        <v>0.22465905350118137</v>
      </c>
    </row>
    <row r="1906" spans="1:5" x14ac:dyDescent="0.25">
      <c r="A1906">
        <v>1905</v>
      </c>
      <c r="B1906" s="31">
        <v>4.6289068185406225E-5</v>
      </c>
      <c r="C1906" s="31">
        <v>2.2309515607789903E-6</v>
      </c>
      <c r="D1906" s="31">
        <v>1.4873010405193268E-6</v>
      </c>
      <c r="E1906" s="31">
        <v>0.1542968939513541</v>
      </c>
    </row>
    <row r="1907" spans="1:5" x14ac:dyDescent="0.25">
      <c r="A1907">
        <v>1906</v>
      </c>
      <c r="B1907" s="31">
        <v>7.3331944059840671E-5</v>
      </c>
      <c r="C1907" s="31">
        <v>3.5343121274331056E-6</v>
      </c>
      <c r="D1907" s="31">
        <v>2.3562080849554037E-6</v>
      </c>
      <c r="E1907" s="31">
        <v>0.24443981353280225</v>
      </c>
    </row>
    <row r="1908" spans="1:5" x14ac:dyDescent="0.25">
      <c r="A1908">
        <v>1907</v>
      </c>
      <c r="B1908" s="31">
        <v>4.1552612603794391E-5</v>
      </c>
      <c r="C1908" s="31">
        <v>2.0026729760809138E-6</v>
      </c>
      <c r="D1908" s="31">
        <v>1.3351153173872759E-6</v>
      </c>
      <c r="E1908" s="31">
        <v>0.13850870867931464</v>
      </c>
    </row>
    <row r="1909" spans="1:5" x14ac:dyDescent="0.25">
      <c r="A1909">
        <v>1908</v>
      </c>
      <c r="B1909" s="31">
        <v>8.5026802557937515E-5</v>
      </c>
      <c r="C1909" s="31">
        <v>4.0979584448511843E-6</v>
      </c>
      <c r="D1909" s="31">
        <v>2.7319722965674563E-6</v>
      </c>
      <c r="E1909" s="31">
        <v>0.28342267519312508</v>
      </c>
    </row>
    <row r="1910" spans="1:5" x14ac:dyDescent="0.25">
      <c r="A1910">
        <v>1909</v>
      </c>
      <c r="B1910" s="31">
        <v>3.6468817394766799E-5</v>
      </c>
      <c r="C1910" s="31">
        <v>1.7576539834575841E-6</v>
      </c>
      <c r="D1910" s="31">
        <v>1.171769322305056E-6</v>
      </c>
      <c r="E1910" s="31">
        <v>0.12156272464922267</v>
      </c>
    </row>
    <row r="1911" spans="1:5" x14ac:dyDescent="0.25">
      <c r="A1911">
        <v>1910</v>
      </c>
      <c r="B1911" s="31">
        <v>1.0016578965419463E-4</v>
      </c>
      <c r="C1911" s="31">
        <v>4.827598254313929E-6</v>
      </c>
      <c r="D1911" s="31">
        <v>3.2183988362092862E-6</v>
      </c>
      <c r="E1911" s="31">
        <v>0.33388596551398214</v>
      </c>
    </row>
    <row r="1912" spans="1:5" x14ac:dyDescent="0.25">
      <c r="A1912">
        <v>1911</v>
      </c>
      <c r="B1912" s="31">
        <v>5.4495267567462753E-5</v>
      </c>
      <c r="C1912" s="31">
        <v>2.6264581898200677E-6</v>
      </c>
      <c r="D1912" s="31">
        <v>1.7509721265467119E-6</v>
      </c>
      <c r="E1912" s="31">
        <v>0.18165089189154252</v>
      </c>
    </row>
    <row r="1913" spans="1:5" x14ac:dyDescent="0.25">
      <c r="A1913">
        <v>1912</v>
      </c>
      <c r="B1913" s="31">
        <v>1.2504231403526146E-4</v>
      </c>
      <c r="C1913" s="31">
        <v>6.0265491744837792E-6</v>
      </c>
      <c r="D1913" s="31">
        <v>4.0176994496558531E-6</v>
      </c>
      <c r="E1913" s="31">
        <v>0.41680771345087159</v>
      </c>
    </row>
    <row r="1914" spans="1:5" x14ac:dyDescent="0.25">
      <c r="A1914">
        <v>1913</v>
      </c>
      <c r="B1914" s="31">
        <v>5.4661977525273052E-5</v>
      </c>
      <c r="C1914" s="31">
        <v>2.6344929560219837E-6</v>
      </c>
      <c r="D1914" s="31">
        <v>1.7563286373479891E-6</v>
      </c>
      <c r="E1914" s="31">
        <v>0.1822065917509102</v>
      </c>
    </row>
    <row r="1915" spans="1:5" x14ac:dyDescent="0.25">
      <c r="A1915">
        <v>1914</v>
      </c>
      <c r="B1915" s="31">
        <v>4.5163539110014715E-5</v>
      </c>
      <c r="C1915" s="31">
        <v>2.1767054731846308E-6</v>
      </c>
      <c r="D1915" s="31">
        <v>1.4511369821230873E-6</v>
      </c>
      <c r="E1915" s="31">
        <v>0.15054513036671574</v>
      </c>
    </row>
    <row r="1916" spans="1:5" x14ac:dyDescent="0.25">
      <c r="A1916">
        <v>1915</v>
      </c>
      <c r="B1916" s="31">
        <v>8.9823368919382562E-5</v>
      </c>
      <c r="C1916" s="31">
        <v>4.3291341334086737E-6</v>
      </c>
      <c r="D1916" s="31">
        <v>2.8860894222724492E-6</v>
      </c>
      <c r="E1916" s="31">
        <v>0.29941122973127521</v>
      </c>
    </row>
    <row r="1917" spans="1:5" x14ac:dyDescent="0.25">
      <c r="A1917">
        <v>1916</v>
      </c>
      <c r="B1917" s="31">
        <v>2.5379182117441362E-5</v>
      </c>
      <c r="C1917" s="31">
        <v>1.2231770518562915E-6</v>
      </c>
      <c r="D1917" s="31">
        <v>8.1545136790419438E-7</v>
      </c>
      <c r="E1917" s="31">
        <v>8.459727372480455E-2</v>
      </c>
    </row>
    <row r="1918" spans="1:5" x14ac:dyDescent="0.25">
      <c r="A1918">
        <v>1917</v>
      </c>
      <c r="B1918" s="31">
        <v>6.8999022887926683E-5</v>
      </c>
      <c r="C1918" s="31">
        <v>3.3254823187945836E-6</v>
      </c>
      <c r="D1918" s="31">
        <v>2.2169882125297223E-6</v>
      </c>
      <c r="E1918" s="31">
        <v>0.22999674295975564</v>
      </c>
    </row>
    <row r="1919" spans="1:5" x14ac:dyDescent="0.25">
      <c r="A1919">
        <v>1918</v>
      </c>
      <c r="B1919" s="31">
        <v>3.6758600906717624E-5</v>
      </c>
      <c r="C1919" s="31">
        <v>1.7716204123276849E-6</v>
      </c>
      <c r="D1919" s="31">
        <v>1.1810802748851232E-6</v>
      </c>
      <c r="E1919" s="31">
        <v>0.12252866968905876</v>
      </c>
    </row>
    <row r="1920" spans="1:5" x14ac:dyDescent="0.25">
      <c r="A1920">
        <v>1919</v>
      </c>
      <c r="B1920" s="31">
        <v>7.6442471039076462E-5</v>
      </c>
      <c r="C1920" s="31">
        <v>3.6842273296872539E-6</v>
      </c>
      <c r="D1920" s="31">
        <v>2.4561515531248359E-6</v>
      </c>
      <c r="E1920" s="31">
        <v>0.25480823679692155</v>
      </c>
    </row>
    <row r="1921" spans="1:5" x14ac:dyDescent="0.25">
      <c r="A1921">
        <v>1920</v>
      </c>
      <c r="B1921" s="31">
        <v>2.4703738677883438E-5</v>
      </c>
      <c r="C1921" s="31">
        <v>1.1906233268674018E-6</v>
      </c>
      <c r="D1921" s="31">
        <v>7.937488845782678E-7</v>
      </c>
      <c r="E1921" s="31">
        <v>8.2345795592944804E-2</v>
      </c>
    </row>
    <row r="1922" spans="1:5" x14ac:dyDescent="0.25">
      <c r="A1922">
        <v>1921</v>
      </c>
      <c r="B1922" s="31">
        <v>7.2727466964043398E-5</v>
      </c>
      <c r="C1922" s="31">
        <v>3.5051787019140917E-6</v>
      </c>
      <c r="D1922" s="31">
        <v>2.336785801276061E-6</v>
      </c>
      <c r="E1922" s="31">
        <v>0.24242488988014468</v>
      </c>
    </row>
    <row r="1923" spans="1:5" x14ac:dyDescent="0.25">
      <c r="A1923">
        <v>1922</v>
      </c>
      <c r="B1923" s="31">
        <v>4.8509588765565502E-5</v>
      </c>
      <c r="C1923" s="31">
        <v>2.3379719448188235E-6</v>
      </c>
      <c r="D1923" s="31">
        <v>1.558647963212549E-6</v>
      </c>
      <c r="E1923" s="31">
        <v>0.16169862921855169</v>
      </c>
    </row>
    <row r="1924" spans="1:5" x14ac:dyDescent="0.25">
      <c r="A1924">
        <v>1923</v>
      </c>
      <c r="B1924" s="31">
        <v>7.1761910627607967E-5</v>
      </c>
      <c r="C1924" s="31">
        <v>3.4586426729933401E-6</v>
      </c>
      <c r="D1924" s="31">
        <v>2.3057617819955599E-6</v>
      </c>
      <c r="E1924" s="31">
        <v>0.23920636875869325</v>
      </c>
    </row>
    <row r="1925" spans="1:5" x14ac:dyDescent="0.25">
      <c r="A1925">
        <v>1924</v>
      </c>
      <c r="B1925" s="31">
        <v>2.8006480076588406E-5</v>
      </c>
      <c r="C1925" s="31">
        <v>1.3498025103579275E-6</v>
      </c>
      <c r="D1925" s="31">
        <v>8.9986834023861838E-7</v>
      </c>
      <c r="E1925" s="31">
        <v>9.3354933588628022E-2</v>
      </c>
    </row>
    <row r="1926" spans="1:5" x14ac:dyDescent="0.25">
      <c r="A1926">
        <v>1925</v>
      </c>
      <c r="B1926" s="31">
        <v>4.9045404468094944E-5</v>
      </c>
      <c r="C1926" s="31">
        <v>2.3637961604426935E-6</v>
      </c>
      <c r="D1926" s="31">
        <v>1.5758641069617956E-6</v>
      </c>
      <c r="E1926" s="31">
        <v>0.16348468156031651</v>
      </c>
    </row>
    <row r="1927" spans="1:5" x14ac:dyDescent="0.25">
      <c r="A1927">
        <v>1926</v>
      </c>
      <c r="B1927" s="31">
        <v>3.0940926000275697E-5</v>
      </c>
      <c r="C1927" s="31">
        <v>1.4912312962485818E-6</v>
      </c>
      <c r="D1927" s="31">
        <v>9.9415419749905458E-7</v>
      </c>
      <c r="E1927" s="31">
        <v>0.10313642000091899</v>
      </c>
    </row>
    <row r="1928" spans="1:5" x14ac:dyDescent="0.25">
      <c r="A1928">
        <v>1927</v>
      </c>
      <c r="B1928" s="31">
        <v>3.6142070570741498E-5</v>
      </c>
      <c r="C1928" s="31">
        <v>1.7419060678996586E-6</v>
      </c>
      <c r="D1928" s="31">
        <v>1.1612707119331056E-6</v>
      </c>
      <c r="E1928" s="31">
        <v>0.12047356856913834</v>
      </c>
    </row>
    <row r="1929" spans="1:5" x14ac:dyDescent="0.25">
      <c r="A1929">
        <v>1928</v>
      </c>
      <c r="B1929" s="31">
        <v>6.6050119808109701E-5</v>
      </c>
      <c r="C1929" s="31">
        <v>3.1833567546732086E-6</v>
      </c>
      <c r="D1929" s="31">
        <v>2.1222378364488057E-6</v>
      </c>
      <c r="E1929" s="31">
        <v>0.22016706602703237</v>
      </c>
    </row>
    <row r="1930" spans="1:5" x14ac:dyDescent="0.25">
      <c r="A1930">
        <v>1929</v>
      </c>
      <c r="B1930" s="31">
        <v>3.1624913459077829E-5</v>
      </c>
      <c r="C1930" s="31">
        <v>1.5241968094590844E-6</v>
      </c>
      <c r="D1930" s="31">
        <v>1.0161312063060563E-6</v>
      </c>
      <c r="E1930" s="31">
        <v>0.10541637819692611</v>
      </c>
    </row>
    <row r="1931" spans="1:5" x14ac:dyDescent="0.25">
      <c r="A1931">
        <v>1930</v>
      </c>
      <c r="B1931" s="31">
        <v>4.9372607089763268E-5</v>
      </c>
      <c r="C1931" s="31">
        <v>2.3795660436595708E-6</v>
      </c>
      <c r="D1931" s="31">
        <v>1.5863773624397139E-6</v>
      </c>
      <c r="E1931" s="31">
        <v>0.16457535696587758</v>
      </c>
    </row>
    <row r="1932" spans="1:5" x14ac:dyDescent="0.25">
      <c r="A1932">
        <v>1931</v>
      </c>
      <c r="B1932" s="31">
        <v>4.3708552436171206E-5</v>
      </c>
      <c r="C1932" s="31">
        <v>2.1065808213354675E-6</v>
      </c>
      <c r="D1932" s="31">
        <v>1.4043872142236449E-6</v>
      </c>
      <c r="E1932" s="31">
        <v>0.14569517478723737</v>
      </c>
    </row>
    <row r="1933" spans="1:5" x14ac:dyDescent="0.25">
      <c r="A1933">
        <v>1932</v>
      </c>
      <c r="B1933" s="31">
        <v>5.868789229021468E-5</v>
      </c>
      <c r="C1933" s="31">
        <v>2.8285262597911311E-6</v>
      </c>
      <c r="D1933" s="31">
        <v>1.8856841731940873E-6</v>
      </c>
      <c r="E1933" s="31">
        <v>0.19562630763404895</v>
      </c>
    </row>
    <row r="1934" spans="1:5" x14ac:dyDescent="0.25">
      <c r="A1934">
        <v>1933</v>
      </c>
      <c r="B1934" s="31">
        <v>8.6756324444293867E-5</v>
      </c>
      <c r="C1934" s="31">
        <v>4.1813146173347907E-6</v>
      </c>
      <c r="D1934" s="31">
        <v>2.7875430782231938E-6</v>
      </c>
      <c r="E1934" s="31">
        <v>0.28918774814764625</v>
      </c>
    </row>
    <row r="1935" spans="1:5" x14ac:dyDescent="0.25">
      <c r="A1935">
        <v>1934</v>
      </c>
      <c r="B1935" s="31">
        <v>7.039016707745072E-5</v>
      </c>
      <c r="C1935" s="31">
        <v>3.392530013262233E-6</v>
      </c>
      <c r="D1935" s="31">
        <v>2.2616866755081553E-6</v>
      </c>
      <c r="E1935" s="31">
        <v>0.23463389025816908</v>
      </c>
    </row>
    <row r="1936" spans="1:5" x14ac:dyDescent="0.25">
      <c r="A1936">
        <v>1935</v>
      </c>
      <c r="B1936" s="31">
        <v>2.286906564056054E-5</v>
      </c>
      <c r="C1936" s="31">
        <v>1.1021992812646629E-6</v>
      </c>
      <c r="D1936" s="31">
        <v>7.3479952084310864E-7</v>
      </c>
      <c r="E1936" s="31">
        <v>7.6230218801868477E-2</v>
      </c>
    </row>
    <row r="1937" spans="1:5" x14ac:dyDescent="0.25">
      <c r="A1937">
        <v>1936</v>
      </c>
      <c r="B1937" s="31">
        <v>6.1805380390112416E-5</v>
      </c>
      <c r="C1937" s="31">
        <v>2.9787769607626736E-6</v>
      </c>
      <c r="D1937" s="31">
        <v>1.9858513071751156E-6</v>
      </c>
      <c r="E1937" s="31">
        <v>0.20601793463370807</v>
      </c>
    </row>
    <row r="1938" spans="1:5" x14ac:dyDescent="0.25">
      <c r="A1938">
        <v>1937</v>
      </c>
      <c r="B1938" s="31">
        <v>2.6009744674059969E-5</v>
      </c>
      <c r="C1938" s="31">
        <v>1.2535676942909686E-6</v>
      </c>
      <c r="D1938" s="31">
        <v>8.3571179619397903E-7</v>
      </c>
      <c r="E1938" s="31">
        <v>8.6699148913533239E-2</v>
      </c>
    </row>
    <row r="1939" spans="1:5" x14ac:dyDescent="0.25">
      <c r="A1939">
        <v>1938</v>
      </c>
      <c r="B1939" s="31">
        <v>5.9881587097835921E-5</v>
      </c>
      <c r="C1939" s="31">
        <v>2.886057668362367E-6</v>
      </c>
      <c r="D1939" s="31">
        <v>1.9240384455749115E-6</v>
      </c>
      <c r="E1939" s="31">
        <v>0.19960529032611976</v>
      </c>
    </row>
    <row r="1940" spans="1:5" x14ac:dyDescent="0.25">
      <c r="A1940">
        <v>1939</v>
      </c>
      <c r="B1940" s="31">
        <v>5.9839787129964284E-5</v>
      </c>
      <c r="C1940" s="31">
        <v>2.8840430738323959E-6</v>
      </c>
      <c r="D1940" s="31">
        <v>1.9226953825549305E-6</v>
      </c>
      <c r="E1940" s="31">
        <v>0.19946595709988096</v>
      </c>
    </row>
    <row r="1941" spans="1:5" x14ac:dyDescent="0.25">
      <c r="A1941">
        <v>1940</v>
      </c>
      <c r="B1941" s="31">
        <v>7.3521026628555538E-5</v>
      </c>
      <c r="C1941" s="31">
        <v>3.5434251657448922E-6</v>
      </c>
      <c r="D1941" s="31">
        <v>2.362283443829928E-6</v>
      </c>
      <c r="E1941" s="31">
        <v>0.24507008876185182</v>
      </c>
    </row>
    <row r="1942" spans="1:5" x14ac:dyDescent="0.25">
      <c r="A1942">
        <v>1941</v>
      </c>
      <c r="B1942" s="31">
        <v>1.1167605434448924E-4</v>
      </c>
      <c r="C1942" s="31">
        <v>5.3823478740932269E-6</v>
      </c>
      <c r="D1942" s="31">
        <v>3.5882319160621514E-6</v>
      </c>
      <c r="E1942" s="31">
        <v>0.37225351448163085</v>
      </c>
    </row>
    <row r="1943" spans="1:5" x14ac:dyDescent="0.25">
      <c r="A1943">
        <v>1942</v>
      </c>
      <c r="B1943" s="31">
        <v>4.1619843371775637E-5</v>
      </c>
      <c r="C1943" s="31">
        <v>2.0059132354475396E-6</v>
      </c>
      <c r="D1943" s="31">
        <v>1.3372754902983596E-6</v>
      </c>
      <c r="E1943" s="31">
        <v>0.13873281123925213</v>
      </c>
    </row>
    <row r="1944" spans="1:5" x14ac:dyDescent="0.25">
      <c r="A1944">
        <v>1943</v>
      </c>
      <c r="B1944" s="31">
        <v>2.1933496643614307E-4</v>
      </c>
      <c r="C1944" s="31">
        <v>1.0571085245098817E-5</v>
      </c>
      <c r="D1944" s="31">
        <v>7.0473901633992114E-6</v>
      </c>
      <c r="E1944" s="31">
        <v>0.73111655478714366</v>
      </c>
    </row>
    <row r="1945" spans="1:5" x14ac:dyDescent="0.25">
      <c r="A1945">
        <v>1944</v>
      </c>
      <c r="B1945" s="31">
        <v>9.7746268991199753E-5</v>
      </c>
      <c r="C1945" s="31">
        <v>4.7109868466739013E-6</v>
      </c>
      <c r="D1945" s="31">
        <v>3.1406578977826007E-6</v>
      </c>
      <c r="E1945" s="31">
        <v>0.32582089663733255</v>
      </c>
    </row>
    <row r="1946" spans="1:5" x14ac:dyDescent="0.25">
      <c r="A1946">
        <v>1945</v>
      </c>
      <c r="B1946" s="31">
        <v>4.5855762678393016E-5</v>
      </c>
      <c r="C1946" s="31">
        <v>2.2100679345782361E-6</v>
      </c>
      <c r="D1946" s="31">
        <v>1.4733786230521573E-6</v>
      </c>
      <c r="E1946" s="31">
        <v>0.15285254226131006</v>
      </c>
    </row>
    <row r="1947" spans="1:5" x14ac:dyDescent="0.25">
      <c r="A1947">
        <v>1946</v>
      </c>
      <c r="B1947" s="31">
        <v>9.2105882786582346E-5</v>
      </c>
      <c r="C1947" s="31">
        <v>4.4391423507729295E-6</v>
      </c>
      <c r="D1947" s="31">
        <v>2.9594282338486197E-6</v>
      </c>
      <c r="E1947" s="31">
        <v>0.30701960928860783</v>
      </c>
    </row>
    <row r="1948" spans="1:5" x14ac:dyDescent="0.25">
      <c r="A1948">
        <v>1947</v>
      </c>
      <c r="B1948" s="31">
        <v>6.7352126491712451E-5</v>
      </c>
      <c r="C1948" s="31">
        <v>3.2461083709142978E-6</v>
      </c>
      <c r="D1948" s="31">
        <v>2.1640722472761984E-6</v>
      </c>
      <c r="E1948" s="31">
        <v>0.2245070883057082</v>
      </c>
    </row>
    <row r="1949" spans="1:5" x14ac:dyDescent="0.25">
      <c r="A1949">
        <v>1948</v>
      </c>
      <c r="B1949" s="31">
        <v>5.1500320487292356E-5</v>
      </c>
      <c r="C1949" s="31">
        <v>2.4821134854463652E-6</v>
      </c>
      <c r="D1949" s="31">
        <v>1.6547423236309101E-6</v>
      </c>
      <c r="E1949" s="31">
        <v>0.1716677349576412</v>
      </c>
    </row>
    <row r="1950" spans="1:5" x14ac:dyDescent="0.25">
      <c r="A1950">
        <v>1949</v>
      </c>
      <c r="B1950" s="31">
        <v>8.4930438617996404E-5</v>
      </c>
      <c r="C1950" s="31">
        <v>4.0933140808438266E-6</v>
      </c>
      <c r="D1950" s="31">
        <v>2.7288760538958844E-6</v>
      </c>
      <c r="E1950" s="31">
        <v>0.28310146205998804</v>
      </c>
    </row>
    <row r="1951" spans="1:5" x14ac:dyDescent="0.25">
      <c r="A1951">
        <v>1950</v>
      </c>
      <c r="B1951" s="31">
        <v>6.7273833974522502E-5</v>
      </c>
      <c r="C1951" s="31">
        <v>3.2423349786152219E-6</v>
      </c>
      <c r="D1951" s="31">
        <v>2.1615566524101478E-6</v>
      </c>
      <c r="E1951" s="31">
        <v>0.22424611324840835</v>
      </c>
    </row>
    <row r="1952" spans="1:5" x14ac:dyDescent="0.25">
      <c r="A1952">
        <v>1951</v>
      </c>
      <c r="B1952" s="31">
        <v>4.1115018984314367E-5</v>
      </c>
      <c r="C1952" s="31">
        <v>1.9815826796753866E-6</v>
      </c>
      <c r="D1952" s="31">
        <v>1.3210551197835911E-6</v>
      </c>
      <c r="E1952" s="31">
        <v>0.13705006328104791</v>
      </c>
    </row>
    <row r="1953" spans="1:5" x14ac:dyDescent="0.25">
      <c r="A1953">
        <v>1952</v>
      </c>
      <c r="B1953" s="31">
        <v>1.1337909316859387E-4</v>
      </c>
      <c r="C1953" s="31">
        <v>5.4644276668314466E-6</v>
      </c>
      <c r="D1953" s="31">
        <v>3.6429517778876312E-6</v>
      </c>
      <c r="E1953" s="31">
        <v>0.37793031056197957</v>
      </c>
    </row>
    <row r="1954" spans="1:5" x14ac:dyDescent="0.25">
      <c r="A1954">
        <v>1953</v>
      </c>
      <c r="B1954" s="31">
        <v>6.2605440901232286E-5</v>
      </c>
      <c r="C1954" s="31">
        <v>3.0173367399064505E-6</v>
      </c>
      <c r="D1954" s="31">
        <v>2.0115578266043005E-6</v>
      </c>
      <c r="E1954" s="31">
        <v>0.20868480300410763</v>
      </c>
    </row>
    <row r="1955" spans="1:5" x14ac:dyDescent="0.25">
      <c r="A1955">
        <v>1954</v>
      </c>
      <c r="B1955" s="31">
        <v>4.4110751363640186E-5</v>
      </c>
      <c r="C1955" s="31">
        <v>2.125965232388776E-6</v>
      </c>
      <c r="D1955" s="31">
        <v>1.4173101549258506E-6</v>
      </c>
      <c r="E1955" s="31">
        <v>0.14703583787880065</v>
      </c>
    </row>
    <row r="1956" spans="1:5" x14ac:dyDescent="0.25">
      <c r="A1956">
        <v>1955</v>
      </c>
      <c r="B1956" s="31">
        <v>3.6433695215780088E-5</v>
      </c>
      <c r="C1956" s="31">
        <v>1.7559612321644601E-6</v>
      </c>
      <c r="D1956" s="31">
        <v>1.1706408214429735E-6</v>
      </c>
      <c r="E1956" s="31">
        <v>0.12144565071926697</v>
      </c>
    </row>
    <row r="1957" spans="1:5" x14ac:dyDescent="0.25">
      <c r="A1957">
        <v>1956</v>
      </c>
      <c r="B1957" s="31">
        <v>1.0835492249639378E-4</v>
      </c>
      <c r="C1957" s="31">
        <v>5.2222823430614886E-6</v>
      </c>
      <c r="D1957" s="31">
        <v>3.4815215620409923E-6</v>
      </c>
      <c r="E1957" s="31">
        <v>0.3611830749879793</v>
      </c>
    </row>
    <row r="1958" spans="1:5" x14ac:dyDescent="0.25">
      <c r="A1958">
        <v>1957</v>
      </c>
      <c r="B1958" s="31">
        <v>1.0408372994626992E-4</v>
      </c>
      <c r="C1958" s="31">
        <v>5.0164276119202245E-6</v>
      </c>
      <c r="D1958" s="31">
        <v>3.3442850746134828E-6</v>
      </c>
      <c r="E1958" s="31">
        <v>0.34694576648756642</v>
      </c>
    </row>
    <row r="1959" spans="1:5" x14ac:dyDescent="0.25">
      <c r="A1959">
        <v>1958</v>
      </c>
      <c r="B1959" s="31">
        <v>3.257806652986995E-5</v>
      </c>
      <c r="C1959" s="31">
        <v>1.5701350496160852E-6</v>
      </c>
      <c r="D1959" s="31">
        <v>1.0467566997440568E-6</v>
      </c>
      <c r="E1959" s="31">
        <v>0.10859355509956652</v>
      </c>
    </row>
    <row r="1960" spans="1:5" x14ac:dyDescent="0.25">
      <c r="A1960">
        <v>1959</v>
      </c>
      <c r="B1960" s="31">
        <v>1.1864314975538813E-4</v>
      </c>
      <c r="C1960" s="31">
        <v>5.7181345509557646E-6</v>
      </c>
      <c r="D1960" s="31">
        <v>3.8120897006371765E-6</v>
      </c>
      <c r="E1960" s="31">
        <v>0.39547716585129378</v>
      </c>
    </row>
    <row r="1961" spans="1:5" x14ac:dyDescent="0.25">
      <c r="A1961">
        <v>1960</v>
      </c>
      <c r="B1961" s="31">
        <v>3.2510577874255838E-5</v>
      </c>
      <c r="C1961" s="31">
        <v>1.5668823610768795E-6</v>
      </c>
      <c r="D1961" s="31">
        <v>1.0445882407179197E-6</v>
      </c>
      <c r="E1961" s="31">
        <v>0.10836859291418613</v>
      </c>
    </row>
    <row r="1962" spans="1:5" x14ac:dyDescent="0.25">
      <c r="A1962">
        <v>1961</v>
      </c>
      <c r="B1962" s="31">
        <v>7.5015608852649734E-5</v>
      </c>
      <c r="C1962" s="31">
        <v>3.6154581678394718E-6</v>
      </c>
      <c r="D1962" s="31">
        <v>2.4103054452263147E-6</v>
      </c>
      <c r="E1962" s="31">
        <v>0.25005202950883249</v>
      </c>
    </row>
    <row r="1963" spans="1:5" x14ac:dyDescent="0.25">
      <c r="A1963">
        <v>1962</v>
      </c>
      <c r="B1963" s="31">
        <v>7.0893579549416243E-5</v>
      </c>
      <c r="C1963" s="31">
        <v>3.4167925202444143E-6</v>
      </c>
      <c r="D1963" s="31">
        <v>2.277861680162943E-6</v>
      </c>
      <c r="E1963" s="31">
        <v>0.23631193183138749</v>
      </c>
    </row>
    <row r="1964" spans="1:5" x14ac:dyDescent="0.25">
      <c r="A1964">
        <v>1963</v>
      </c>
      <c r="B1964" s="31">
        <v>8.667186518883511E-5</v>
      </c>
      <c r="C1964" s="31">
        <v>4.1772440124344453E-6</v>
      </c>
      <c r="D1964" s="31">
        <v>2.7848293416229635E-6</v>
      </c>
      <c r="E1964" s="31">
        <v>0.28890621729611704</v>
      </c>
    </row>
    <row r="1965" spans="1:5" x14ac:dyDescent="0.25">
      <c r="A1965">
        <v>1964</v>
      </c>
      <c r="B1965" s="31">
        <v>1.1124660349817678E-4</v>
      </c>
      <c r="C1965" s="31">
        <v>5.3616500274219325E-6</v>
      </c>
      <c r="D1965" s="31">
        <v>3.5744333516146215E-6</v>
      </c>
      <c r="E1965" s="31">
        <v>0.37082201166058931</v>
      </c>
    </row>
    <row r="1966" spans="1:5" x14ac:dyDescent="0.25">
      <c r="A1966">
        <v>1965</v>
      </c>
      <c r="B1966" s="31">
        <v>4.1345733613867819E-5</v>
      </c>
      <c r="C1966" s="31">
        <v>1.9927022200566098E-6</v>
      </c>
      <c r="D1966" s="31">
        <v>1.3284681467044065E-6</v>
      </c>
      <c r="E1966" s="31">
        <v>0.13781911204622607</v>
      </c>
    </row>
    <row r="1967" spans="1:5" x14ac:dyDescent="0.25">
      <c r="A1967">
        <v>1966</v>
      </c>
      <c r="B1967" s="31">
        <v>5.5085332488400383E-5</v>
      </c>
      <c r="C1967" s="31">
        <v>2.6548970050291788E-6</v>
      </c>
      <c r="D1967" s="31">
        <v>1.7699313366861193E-6</v>
      </c>
      <c r="E1967" s="31">
        <v>0.18361777496133463</v>
      </c>
    </row>
    <row r="1968" spans="1:5" x14ac:dyDescent="0.25">
      <c r="A1968">
        <v>1967</v>
      </c>
      <c r="B1968" s="31">
        <v>6.2384306189677255E-5</v>
      </c>
      <c r="C1968" s="31">
        <v>3.0066789140044447E-6</v>
      </c>
      <c r="D1968" s="31">
        <v>2.0044526093362966E-6</v>
      </c>
      <c r="E1968" s="31">
        <v>0.20794768729892421</v>
      </c>
    </row>
    <row r="1969" spans="1:5" x14ac:dyDescent="0.25">
      <c r="A1969">
        <v>1968</v>
      </c>
      <c r="B1969" s="31">
        <v>4.0488493485600334E-5</v>
      </c>
      <c r="C1969" s="31">
        <v>1.9513866076001104E-6</v>
      </c>
      <c r="D1969" s="31">
        <v>1.3009244050667403E-6</v>
      </c>
      <c r="E1969" s="31">
        <v>0.13496164495200114</v>
      </c>
    </row>
    <row r="1970" spans="1:5" x14ac:dyDescent="0.25">
      <c r="A1970">
        <v>1969</v>
      </c>
      <c r="B1970" s="31">
        <v>5.954942586288951E-5</v>
      </c>
      <c r="C1970" s="31">
        <v>2.8700487994310281E-6</v>
      </c>
      <c r="D1970" s="31">
        <v>1.9133658662873519E-6</v>
      </c>
      <c r="E1970" s="31">
        <v>0.19849808620963172</v>
      </c>
    </row>
    <row r="1971" spans="1:5" x14ac:dyDescent="0.25">
      <c r="A1971">
        <v>1970</v>
      </c>
      <c r="B1971" s="31">
        <v>6.5141478368554179E-5</v>
      </c>
      <c r="C1971" s="31">
        <v>3.1395638005863954E-6</v>
      </c>
      <c r="D1971" s="31">
        <v>2.0930425337242637E-6</v>
      </c>
      <c r="E1971" s="31">
        <v>0.21713826122851396</v>
      </c>
    </row>
    <row r="1972" spans="1:5" x14ac:dyDescent="0.25">
      <c r="A1972">
        <v>1971</v>
      </c>
      <c r="B1972" s="31">
        <v>5.1435586925186341E-5</v>
      </c>
      <c r="C1972" s="31">
        <v>2.4789935816099614E-6</v>
      </c>
      <c r="D1972" s="31">
        <v>1.6526623877399742E-6</v>
      </c>
      <c r="E1972" s="31">
        <v>0.1714519564172878</v>
      </c>
    </row>
    <row r="1973" spans="1:5" x14ac:dyDescent="0.25">
      <c r="A1973">
        <v>1972</v>
      </c>
      <c r="B1973" s="31">
        <v>4.3406460702407244E-5</v>
      </c>
      <c r="C1973" s="31">
        <v>2.0920211844415102E-6</v>
      </c>
      <c r="D1973" s="31">
        <v>1.3946807896276735E-6</v>
      </c>
      <c r="E1973" s="31">
        <v>0.14468820234135749</v>
      </c>
    </row>
    <row r="1974" spans="1:5" x14ac:dyDescent="0.25">
      <c r="A1974">
        <v>1973</v>
      </c>
      <c r="B1974" s="31">
        <v>1.0341487743091587E-4</v>
      </c>
      <c r="C1974" s="31">
        <v>4.9841915436312005E-6</v>
      </c>
      <c r="D1974" s="31">
        <v>3.3227943624208003E-6</v>
      </c>
      <c r="E1974" s="31">
        <v>0.34471625810305295</v>
      </c>
    </row>
    <row r="1975" spans="1:5" x14ac:dyDescent="0.25">
      <c r="A1975">
        <v>1974</v>
      </c>
      <c r="B1975" s="31">
        <v>6.2930786774801216E-5</v>
      </c>
      <c r="C1975" s="31">
        <v>3.0330171351463017E-6</v>
      </c>
      <c r="D1975" s="31">
        <v>2.0220114234308678E-6</v>
      </c>
      <c r="E1975" s="31">
        <v>0.20976928924933741</v>
      </c>
    </row>
    <row r="1976" spans="1:5" x14ac:dyDescent="0.25">
      <c r="A1976">
        <v>1975</v>
      </c>
      <c r="B1976" s="31">
        <v>6.2476027912731997E-5</v>
      </c>
      <c r="C1976" s="31">
        <v>3.0110995413626523E-6</v>
      </c>
      <c r="D1976" s="31">
        <v>2.0073996942417682E-6</v>
      </c>
      <c r="E1976" s="31">
        <v>0.20825342637577335</v>
      </c>
    </row>
    <row r="1977" spans="1:5" x14ac:dyDescent="0.25">
      <c r="A1977">
        <v>1976</v>
      </c>
      <c r="B1977" s="31">
        <v>3.1689843448931162E-5</v>
      </c>
      <c r="C1977" s="31">
        <v>1.5273261803426037E-6</v>
      </c>
      <c r="D1977" s="31">
        <v>1.0182174535617359E-6</v>
      </c>
      <c r="E1977" s="31">
        <v>0.10563281149643722</v>
      </c>
    </row>
    <row r="1978" spans="1:5" x14ac:dyDescent="0.25">
      <c r="A1978">
        <v>1977</v>
      </c>
      <c r="B1978" s="31">
        <v>7.6233165867370308E-5</v>
      </c>
      <c r="C1978" s="31">
        <v>3.674139641215612E-6</v>
      </c>
      <c r="D1978" s="31">
        <v>2.4494264274770748E-6</v>
      </c>
      <c r="E1978" s="31">
        <v>0.25411055289123441</v>
      </c>
    </row>
    <row r="1979" spans="1:5" x14ac:dyDescent="0.25">
      <c r="A1979">
        <v>1978</v>
      </c>
      <c r="B1979" s="31">
        <v>3.1010834648650321E-5</v>
      </c>
      <c r="C1979" s="31">
        <v>1.4946006189486762E-6</v>
      </c>
      <c r="D1979" s="31">
        <v>9.9640041263245082E-7</v>
      </c>
      <c r="E1979" s="31">
        <v>0.10336944882883441</v>
      </c>
    </row>
    <row r="1980" spans="1:5" x14ac:dyDescent="0.25">
      <c r="A1980">
        <v>1979</v>
      </c>
      <c r="B1980" s="31">
        <v>5.75585384704175E-5</v>
      </c>
      <c r="C1980" s="31">
        <v>2.7740958345154159E-6</v>
      </c>
      <c r="D1980" s="31">
        <v>1.8493972230102773E-6</v>
      </c>
      <c r="E1980" s="31">
        <v>0.19186179490139169</v>
      </c>
    </row>
    <row r="1981" spans="1:5" x14ac:dyDescent="0.25">
      <c r="A1981">
        <v>1980</v>
      </c>
      <c r="B1981" s="31">
        <v>3.9111733737776143E-5</v>
      </c>
      <c r="C1981" s="31">
        <v>1.885032186812819E-6</v>
      </c>
      <c r="D1981" s="31">
        <v>1.2566881245418793E-6</v>
      </c>
      <c r="E1981" s="31">
        <v>0.13037244579258717</v>
      </c>
    </row>
    <row r="1982" spans="1:5" x14ac:dyDescent="0.25">
      <c r="A1982">
        <v>1981</v>
      </c>
      <c r="B1982" s="31">
        <v>4.5110962364242401E-5</v>
      </c>
      <c r="C1982" s="31">
        <v>2.1741714802217225E-6</v>
      </c>
      <c r="D1982" s="31">
        <v>1.4494476534811484E-6</v>
      </c>
      <c r="E1982" s="31">
        <v>0.15036987454747469</v>
      </c>
    </row>
    <row r="1983" spans="1:5" x14ac:dyDescent="0.25">
      <c r="A1983">
        <v>1982</v>
      </c>
      <c r="B1983" s="31">
        <v>1.0695703981973438E-4</v>
      </c>
      <c r="C1983" s="31">
        <v>5.1549098799393556E-6</v>
      </c>
      <c r="D1983" s="31">
        <v>3.4366065866262371E-6</v>
      </c>
      <c r="E1983" s="31">
        <v>0.35652346606578128</v>
      </c>
    </row>
    <row r="1984" spans="1:5" x14ac:dyDescent="0.25">
      <c r="A1984">
        <v>1983</v>
      </c>
      <c r="B1984" s="31">
        <v>4.1612168114150856E-5</v>
      </c>
      <c r="C1984" s="31">
        <v>2.0055433181290746E-6</v>
      </c>
      <c r="D1984" s="31">
        <v>1.3370288787527165E-6</v>
      </c>
      <c r="E1984" s="31">
        <v>0.13870722704716953</v>
      </c>
    </row>
    <row r="1985" spans="1:5" x14ac:dyDescent="0.25">
      <c r="A1985">
        <v>1984</v>
      </c>
      <c r="B1985" s="31">
        <v>1.9440331655335899E-4</v>
      </c>
      <c r="C1985" s="31">
        <v>9.3694774919246343E-6</v>
      </c>
      <c r="D1985" s="31">
        <v>6.2463183279497559E-6</v>
      </c>
      <c r="E1985" s="31">
        <v>0.64801105517786339</v>
      </c>
    </row>
    <row r="1986" spans="1:5" x14ac:dyDescent="0.25">
      <c r="A1986">
        <v>1985</v>
      </c>
      <c r="B1986" s="31">
        <v>4.563054318099764E-5</v>
      </c>
      <c r="C1986" s="31">
        <v>2.1992132380174942E-6</v>
      </c>
      <c r="D1986" s="31">
        <v>1.4661421586783295E-6</v>
      </c>
      <c r="E1986" s="31">
        <v>0.15210181060332548</v>
      </c>
    </row>
    <row r="1987" spans="1:5" x14ac:dyDescent="0.25">
      <c r="A1987">
        <v>1986</v>
      </c>
      <c r="B1987" s="31">
        <v>4.7434924319869695E-5</v>
      </c>
      <c r="C1987" s="31">
        <v>2.2861773329066613E-6</v>
      </c>
      <c r="D1987" s="31">
        <v>1.5241182219377742E-6</v>
      </c>
      <c r="E1987" s="31">
        <v>0.15811641439956567</v>
      </c>
    </row>
    <row r="1988" spans="1:5" x14ac:dyDescent="0.25">
      <c r="A1988">
        <v>1987</v>
      </c>
      <c r="B1988" s="31">
        <v>1.6938659552233395E-5</v>
      </c>
      <c r="C1988" s="31">
        <v>8.1637696430175856E-7</v>
      </c>
      <c r="D1988" s="31">
        <v>5.4425130953450575E-7</v>
      </c>
      <c r="E1988" s="31">
        <v>5.6462198507444654E-2</v>
      </c>
    </row>
    <row r="1989" spans="1:5" x14ac:dyDescent="0.25">
      <c r="A1989">
        <v>1988</v>
      </c>
      <c r="B1989" s="31">
        <v>6.1762479160212494E-5</v>
      </c>
      <c r="C1989" s="31">
        <v>2.976709289721614E-6</v>
      </c>
      <c r="D1989" s="31">
        <v>1.9844728598144092E-6</v>
      </c>
      <c r="E1989" s="31">
        <v>0.20587493053404166</v>
      </c>
    </row>
    <row r="1990" spans="1:5" x14ac:dyDescent="0.25">
      <c r="A1990">
        <v>1989</v>
      </c>
      <c r="B1990" s="31">
        <v>4.0130488647515175E-5</v>
      </c>
      <c r="C1990" s="31">
        <v>1.9341321783449473E-6</v>
      </c>
      <c r="D1990" s="31">
        <v>1.2894214522299648E-6</v>
      </c>
      <c r="E1990" s="31">
        <v>0.13376829549171726</v>
      </c>
    </row>
    <row r="1991" spans="1:5" x14ac:dyDescent="0.25">
      <c r="A1991">
        <v>1990</v>
      </c>
      <c r="B1991" s="31">
        <v>7.1166835563787502E-5</v>
      </c>
      <c r="C1991" s="31">
        <v>3.429962388544896E-6</v>
      </c>
      <c r="D1991" s="31">
        <v>2.286641592363264E-6</v>
      </c>
      <c r="E1991" s="31">
        <v>0.23722278521262502</v>
      </c>
    </row>
    <row r="1992" spans="1:5" x14ac:dyDescent="0.25">
      <c r="A1992">
        <v>1991</v>
      </c>
      <c r="B1992" s="31">
        <v>2.1973226642620342E-5</v>
      </c>
      <c r="C1992" s="31">
        <v>1.059023354658055E-6</v>
      </c>
      <c r="D1992" s="31">
        <v>7.0601556977203669E-7</v>
      </c>
      <c r="E1992" s="31">
        <v>7.3244088808734481E-2</v>
      </c>
    </row>
    <row r="1993" spans="1:5" x14ac:dyDescent="0.25">
      <c r="A1993">
        <v>1992</v>
      </c>
      <c r="B1993" s="31">
        <v>3.6953231310458401E-5</v>
      </c>
      <c r="C1993" s="31">
        <v>1.7810008345315052E-6</v>
      </c>
      <c r="D1993" s="31">
        <v>1.1873338896876701E-6</v>
      </c>
      <c r="E1993" s="31">
        <v>0.12317743770152802</v>
      </c>
    </row>
    <row r="1994" spans="1:5" x14ac:dyDescent="0.25">
      <c r="A1994">
        <v>1993</v>
      </c>
      <c r="B1994" s="31">
        <v>7.8591450504027346E-5</v>
      </c>
      <c r="C1994" s="31">
        <v>3.7877997125274358E-6</v>
      </c>
      <c r="D1994" s="31">
        <v>2.5251998083516238E-6</v>
      </c>
      <c r="E1994" s="31">
        <v>0.2619715016800912</v>
      </c>
    </row>
    <row r="1995" spans="1:5" x14ac:dyDescent="0.25">
      <c r="A1995">
        <v>1994</v>
      </c>
      <c r="B1995" s="31">
        <v>4.6691471147234159E-5</v>
      </c>
      <c r="C1995" s="31">
        <v>2.2503458054882657E-6</v>
      </c>
      <c r="D1995" s="31">
        <v>1.5002305369921772E-6</v>
      </c>
      <c r="E1995" s="31">
        <v>0.15563823715744721</v>
      </c>
    </row>
    <row r="1996" spans="1:5" x14ac:dyDescent="0.25">
      <c r="A1996">
        <v>1995</v>
      </c>
      <c r="B1996" s="31">
        <v>7.9707496813352665E-5</v>
      </c>
      <c r="C1996" s="31">
        <v>3.8415887679847218E-6</v>
      </c>
      <c r="D1996" s="31">
        <v>2.5610591786564813E-6</v>
      </c>
      <c r="E1996" s="31">
        <v>0.26569165604450889</v>
      </c>
    </row>
    <row r="1997" spans="1:5" x14ac:dyDescent="0.25">
      <c r="A1997">
        <v>1996</v>
      </c>
      <c r="B1997" s="31">
        <v>5.2968673585201259E-5</v>
      </c>
      <c r="C1997" s="31">
        <v>2.5528823465181316E-6</v>
      </c>
      <c r="D1997" s="31">
        <v>1.7019215643454211E-6</v>
      </c>
      <c r="E1997" s="31">
        <v>0.17656224528400422</v>
      </c>
    </row>
    <row r="1998" spans="1:5" x14ac:dyDescent="0.25">
      <c r="A1998">
        <v>1997</v>
      </c>
      <c r="B1998" s="31">
        <v>9.0401470716173685E-5</v>
      </c>
      <c r="C1998" s="31">
        <v>4.3569963729481356E-6</v>
      </c>
      <c r="D1998" s="31">
        <v>2.9046642486320905E-6</v>
      </c>
      <c r="E1998" s="31">
        <v>0.301338235720579</v>
      </c>
    </row>
    <row r="1999" spans="1:5" x14ac:dyDescent="0.25">
      <c r="A1999">
        <v>1998</v>
      </c>
      <c r="B1999" s="31">
        <v>7.4994754181048241E-5</v>
      </c>
      <c r="C1999" s="31">
        <v>3.6144530544513051E-6</v>
      </c>
      <c r="D1999" s="31">
        <v>2.4096353696342033E-6</v>
      </c>
      <c r="E1999" s="31">
        <v>0.24998251393682749</v>
      </c>
    </row>
    <row r="2000" spans="1:5" x14ac:dyDescent="0.25">
      <c r="A2000">
        <v>1999</v>
      </c>
      <c r="B2000" s="31">
        <v>7.3125223838189414E-5</v>
      </c>
      <c r="C2000" s="31">
        <v>3.5243490234170502E-6</v>
      </c>
      <c r="D2000" s="31">
        <v>2.3495660156113668E-6</v>
      </c>
      <c r="E2000" s="31">
        <v>0.24375074612729808</v>
      </c>
    </row>
    <row r="2001" spans="1:5" x14ac:dyDescent="0.25">
      <c r="A2001">
        <v>2000</v>
      </c>
      <c r="B2001" s="31">
        <v>6.98183646606101E-5</v>
      </c>
      <c r="C2001" s="31">
        <v>3.3649713791329338E-6</v>
      </c>
      <c r="D2001" s="31">
        <v>2.2433142527552893E-6</v>
      </c>
      <c r="E2001" s="31">
        <v>0.23272788220203369</v>
      </c>
    </row>
    <row r="2002" spans="1:5" x14ac:dyDescent="0.25">
      <c r="A2002">
        <v>2001</v>
      </c>
      <c r="B2002" s="31">
        <v>3.8993385053117589E-5</v>
      </c>
      <c r="C2002" s="31">
        <v>1.8793282443247655E-6</v>
      </c>
      <c r="D2002" s="31">
        <v>1.2528854962165103E-6</v>
      </c>
      <c r="E2002" s="31">
        <v>0.12997795017705865</v>
      </c>
    </row>
    <row r="2003" spans="1:5" x14ac:dyDescent="0.25">
      <c r="A2003">
        <v>2002</v>
      </c>
      <c r="B2003" s="31">
        <v>7.3772446456257703E-5</v>
      </c>
      <c r="C2003" s="31">
        <v>3.5555426154800277E-6</v>
      </c>
      <c r="D2003" s="31">
        <v>2.3703617436533517E-6</v>
      </c>
      <c r="E2003" s="31">
        <v>0.24590815485419237</v>
      </c>
    </row>
    <row r="2004" spans="1:5" x14ac:dyDescent="0.25">
      <c r="A2004">
        <v>2003</v>
      </c>
      <c r="B2004" s="31">
        <v>7.028915360520259E-5</v>
      </c>
      <c r="C2004" s="31">
        <v>3.3876615600311366E-6</v>
      </c>
      <c r="D2004" s="31">
        <v>2.2584410400207579E-6</v>
      </c>
      <c r="E2004" s="31">
        <v>0.23429717868400865</v>
      </c>
    </row>
    <row r="2005" spans="1:5" x14ac:dyDescent="0.25">
      <c r="A2005">
        <v>2004</v>
      </c>
      <c r="B2005" s="31">
        <v>7.0140847887795093E-5</v>
      </c>
      <c r="C2005" s="31">
        <v>3.3805138060431432E-6</v>
      </c>
      <c r="D2005" s="31">
        <v>2.2536758706954289E-6</v>
      </c>
      <c r="E2005" s="31">
        <v>0.23380282629265034</v>
      </c>
    </row>
    <row r="2006" spans="1:5" x14ac:dyDescent="0.25">
      <c r="A2006">
        <v>2005</v>
      </c>
      <c r="B2006" s="31">
        <v>4.4077972804834109E-5</v>
      </c>
      <c r="C2006" s="31">
        <v>2.1243854343976907E-6</v>
      </c>
      <c r="D2006" s="31">
        <v>1.4162569562651271E-6</v>
      </c>
      <c r="E2006" s="31">
        <v>0.1469265760161137</v>
      </c>
    </row>
    <row r="2007" spans="1:5" x14ac:dyDescent="0.25">
      <c r="A2007">
        <v>2006</v>
      </c>
      <c r="B2007" s="31">
        <v>5.7204316663666768E-5</v>
      </c>
      <c r="C2007" s="31">
        <v>2.7570237325351551E-6</v>
      </c>
      <c r="D2007" s="31">
        <v>1.8380158216901035E-6</v>
      </c>
      <c r="E2007" s="31">
        <v>0.19068105554555592</v>
      </c>
    </row>
    <row r="2008" spans="1:5" x14ac:dyDescent="0.25">
      <c r="A2008">
        <v>2007</v>
      </c>
      <c r="B2008" s="31">
        <v>8.1544163829465108E-5</v>
      </c>
      <c r="C2008" s="31">
        <v>3.9301089155455927E-6</v>
      </c>
      <c r="D2008" s="31">
        <v>2.6200726103637283E-6</v>
      </c>
      <c r="E2008" s="31">
        <v>0.27181387943155039</v>
      </c>
    </row>
    <row r="2009" spans="1:5" x14ac:dyDescent="0.25">
      <c r="A2009">
        <v>2008</v>
      </c>
      <c r="B2009" s="31">
        <v>7.726102696208021E-5</v>
      </c>
      <c r="C2009" s="31">
        <v>3.7236785151528066E-6</v>
      </c>
      <c r="D2009" s="31">
        <v>2.4824523434352042E-6</v>
      </c>
      <c r="E2009" s="31">
        <v>0.25753675654026736</v>
      </c>
    </row>
    <row r="2010" spans="1:5" x14ac:dyDescent="0.25">
      <c r="A2010">
        <v>2009</v>
      </c>
      <c r="B2010" s="31">
        <v>5.3648036140028353E-5</v>
      </c>
      <c r="C2010" s="31">
        <v>2.5856249574939152E-6</v>
      </c>
      <c r="D2010" s="31">
        <v>1.7237499716626102E-6</v>
      </c>
      <c r="E2010" s="31">
        <v>0.17882678713342787</v>
      </c>
    </row>
    <row r="2011" spans="1:5" x14ac:dyDescent="0.25">
      <c r="A2011">
        <v>2010</v>
      </c>
      <c r="B2011" s="31">
        <v>1.3065374776290032E-4</v>
      </c>
      <c r="C2011" s="31">
        <v>6.29699827453351E-6</v>
      </c>
      <c r="D2011" s="31">
        <v>4.1979988496890069E-6</v>
      </c>
      <c r="E2011" s="31">
        <v>0.43551249254300112</v>
      </c>
    </row>
    <row r="2012" spans="1:5" x14ac:dyDescent="0.25">
      <c r="A2012">
        <v>2011</v>
      </c>
      <c r="B2012" s="31">
        <v>5.89531942193506E-5</v>
      </c>
      <c r="C2012" s="31">
        <v>2.8413127723757603E-6</v>
      </c>
      <c r="D2012" s="31">
        <v>1.8942085149171736E-6</v>
      </c>
      <c r="E2012" s="31">
        <v>0.19651064739783536</v>
      </c>
    </row>
    <row r="2013" spans="1:5" x14ac:dyDescent="0.25">
      <c r="A2013">
        <v>2012</v>
      </c>
      <c r="B2013" s="31">
        <v>3.6395657979353721E-5</v>
      </c>
      <c r="C2013" s="31">
        <v>1.754127986534342E-6</v>
      </c>
      <c r="D2013" s="31">
        <v>1.1694186576895613E-6</v>
      </c>
      <c r="E2013" s="31">
        <v>0.12131885993117908</v>
      </c>
    </row>
    <row r="2014" spans="1:5" x14ac:dyDescent="0.25">
      <c r="A2014">
        <v>2013</v>
      </c>
      <c r="B2014" s="31">
        <v>4.6432434978512558E-5</v>
      </c>
      <c r="C2014" s="31">
        <v>2.2378612779839976E-6</v>
      </c>
      <c r="D2014" s="31">
        <v>1.4919075186559984E-6</v>
      </c>
      <c r="E2014" s="31">
        <v>0.15477478326170854</v>
      </c>
    </row>
    <row r="2015" spans="1:5" x14ac:dyDescent="0.25">
      <c r="A2015">
        <v>2014</v>
      </c>
      <c r="B2015" s="31">
        <v>5.3489769538083269E-5</v>
      </c>
      <c r="C2015" s="31">
        <v>2.5779971279335031E-6</v>
      </c>
      <c r="D2015" s="31">
        <v>1.7186647519556688E-6</v>
      </c>
      <c r="E2015" s="31">
        <v>0.1782992317936109</v>
      </c>
    </row>
    <row r="2016" spans="1:5" x14ac:dyDescent="0.25">
      <c r="A2016">
        <v>2015</v>
      </c>
      <c r="B2016" s="31">
        <v>5.5001971861391647E-5</v>
      </c>
      <c r="C2016" s="31">
        <v>2.6508793497117777E-6</v>
      </c>
      <c r="D2016" s="31">
        <v>1.7672528998078519E-6</v>
      </c>
      <c r="E2016" s="31">
        <v>0.18333990620463883</v>
      </c>
    </row>
    <row r="2017" spans="1:5" x14ac:dyDescent="0.25">
      <c r="A2017">
        <v>2016</v>
      </c>
      <c r="B2017" s="31">
        <v>4.115549695029705E-5</v>
      </c>
      <c r="C2017" s="31">
        <v>1.9835335588986301E-6</v>
      </c>
      <c r="D2017" s="31">
        <v>1.32235570593242E-6</v>
      </c>
      <c r="E2017" s="31">
        <v>0.13718498983432351</v>
      </c>
    </row>
    <row r="2018" spans="1:5" x14ac:dyDescent="0.25">
      <c r="A2018">
        <v>2017</v>
      </c>
      <c r="B2018" s="31">
        <v>4.3214833378895661E-5</v>
      </c>
      <c r="C2018" s="31">
        <v>2.0827854989279516E-6</v>
      </c>
      <c r="D2018" s="31">
        <v>1.3885236659519677E-6</v>
      </c>
      <c r="E2018" s="31">
        <v>0.14404944459631888</v>
      </c>
    </row>
    <row r="2019" spans="1:5" x14ac:dyDescent="0.25">
      <c r="A2019">
        <v>2018</v>
      </c>
      <c r="B2019" s="31">
        <v>1.0835899673882576E-4</v>
      </c>
      <c r="C2019" s="31">
        <v>5.222478705569288E-6</v>
      </c>
      <c r="D2019" s="31">
        <v>3.4816524703795252E-6</v>
      </c>
      <c r="E2019" s="31">
        <v>0.3611966557960859</v>
      </c>
    </row>
    <row r="2020" spans="1:5" x14ac:dyDescent="0.25">
      <c r="A2020">
        <v>2019</v>
      </c>
      <c r="B2020" s="31">
        <v>5.2267923356099445E-5</v>
      </c>
      <c r="C2020" s="31">
        <v>2.5191089335155376E-6</v>
      </c>
      <c r="D2020" s="31">
        <v>1.679405955677025E-6</v>
      </c>
      <c r="E2020" s="31">
        <v>0.17422641118699816</v>
      </c>
    </row>
    <row r="2021" spans="1:5" x14ac:dyDescent="0.25">
      <c r="A2021">
        <v>2020</v>
      </c>
      <c r="B2021" s="31">
        <v>6.7780512544642624E-5</v>
      </c>
      <c r="C2021" s="31">
        <v>3.2667548987202269E-6</v>
      </c>
      <c r="D2021" s="31">
        <v>2.1778365991468179E-6</v>
      </c>
      <c r="E2021" s="31">
        <v>0.22593504181547544</v>
      </c>
    </row>
    <row r="2022" spans="1:5" x14ac:dyDescent="0.25">
      <c r="A2022">
        <v>2021</v>
      </c>
      <c r="B2022" s="31">
        <v>7.7619475202244447E-5</v>
      </c>
      <c r="C2022" s="31">
        <v>3.7409543146493502E-6</v>
      </c>
      <c r="D2022" s="31">
        <v>2.4939695430995669E-6</v>
      </c>
      <c r="E2022" s="31">
        <v>0.25873158400748153</v>
      </c>
    </row>
    <row r="2023" spans="1:5" x14ac:dyDescent="0.25">
      <c r="A2023">
        <v>2022</v>
      </c>
      <c r="B2023" s="31">
        <v>9.4920820579959064E-5</v>
      </c>
      <c r="C2023" s="31">
        <v>4.5748113134419484E-6</v>
      </c>
      <c r="D2023" s="31">
        <v>3.0498742089612988E-6</v>
      </c>
      <c r="E2023" s="31">
        <v>0.31640273526653023</v>
      </c>
    </row>
    <row r="2024" spans="1:5" x14ac:dyDescent="0.25">
      <c r="A2024">
        <v>2023</v>
      </c>
      <c r="B2024" s="31">
        <v>5.1621176887728131E-5</v>
      </c>
      <c r="C2024" s="31">
        <v>2.4879382900007006E-6</v>
      </c>
      <c r="D2024" s="31">
        <v>1.6586255266671337E-6</v>
      </c>
      <c r="E2024" s="31">
        <v>0.17207058962576044</v>
      </c>
    </row>
    <row r="2025" spans="1:5" x14ac:dyDescent="0.25">
      <c r="A2025">
        <v>2024</v>
      </c>
      <c r="B2025" s="31">
        <v>2.6871996133765983E-5</v>
      </c>
      <c r="C2025" s="31">
        <v>1.295124833270525E-6</v>
      </c>
      <c r="D2025" s="31">
        <v>8.6341655551368332E-7</v>
      </c>
      <c r="E2025" s="31">
        <v>8.9573320445886617E-2</v>
      </c>
    </row>
    <row r="2026" spans="1:5" x14ac:dyDescent="0.25">
      <c r="A2026">
        <v>2025</v>
      </c>
      <c r="B2026" s="31">
        <v>2.2105692510793914E-5</v>
      </c>
      <c r="C2026" s="31">
        <v>1.0654076900300283E-6</v>
      </c>
      <c r="D2026" s="31">
        <v>7.1027179335335225E-7</v>
      </c>
      <c r="E2026" s="31">
        <v>7.3685641702646382E-2</v>
      </c>
    </row>
    <row r="2027" spans="1:5" x14ac:dyDescent="0.25">
      <c r="A2027">
        <v>2026</v>
      </c>
      <c r="B2027" s="31">
        <v>5.3824962735320255E-5</v>
      </c>
      <c r="C2027" s="31">
        <v>2.5941521255571998E-6</v>
      </c>
      <c r="D2027" s="31">
        <v>1.7294347503714665E-6</v>
      </c>
      <c r="E2027" s="31">
        <v>0.17941654245106753</v>
      </c>
    </row>
    <row r="2028" spans="1:5" x14ac:dyDescent="0.25">
      <c r="A2028">
        <v>2027</v>
      </c>
      <c r="B2028" s="31">
        <v>5.9975392924876928E-5</v>
      </c>
      <c r="C2028" s="31">
        <v>2.8905787413597541E-6</v>
      </c>
      <c r="D2028" s="31">
        <v>1.9270524942398361E-6</v>
      </c>
      <c r="E2028" s="31">
        <v>0.19991797641625644</v>
      </c>
    </row>
    <row r="2029" spans="1:5" x14ac:dyDescent="0.25">
      <c r="A2029">
        <v>2028</v>
      </c>
      <c r="B2029" s="31">
        <v>8.5558295261236762E-5</v>
      </c>
      <c r="C2029" s="31">
        <v>4.123574308865097E-6</v>
      </c>
      <c r="D2029" s="31">
        <v>2.749049539243398E-6</v>
      </c>
      <c r="E2029" s="31">
        <v>0.28519431753745589</v>
      </c>
    </row>
    <row r="2030" spans="1:5" x14ac:dyDescent="0.25">
      <c r="A2030">
        <v>2029</v>
      </c>
      <c r="B2030" s="31">
        <v>4.739842516844114E-5</v>
      </c>
      <c r="C2030" s="31">
        <v>2.2844182169417318E-6</v>
      </c>
      <c r="D2030" s="31">
        <v>1.5229454779611545E-6</v>
      </c>
      <c r="E2030" s="31">
        <v>0.15799475056147047</v>
      </c>
    </row>
    <row r="2031" spans="1:5" x14ac:dyDescent="0.25">
      <c r="A2031">
        <v>2030</v>
      </c>
      <c r="B2031" s="31">
        <v>6.4676271675762821E-5</v>
      </c>
      <c r="C2031" s="31">
        <v>3.1171426623338239E-6</v>
      </c>
      <c r="D2031" s="31">
        <v>2.0780951082225491E-6</v>
      </c>
      <c r="E2031" s="31">
        <v>0.21558757225254277</v>
      </c>
    </row>
    <row r="2032" spans="1:5" x14ac:dyDescent="0.25">
      <c r="A2032">
        <v>2031</v>
      </c>
      <c r="B2032" s="31">
        <v>3.7371675671894301E-5</v>
      </c>
      <c r="C2032" s="31">
        <v>1.8011682117944352E-6</v>
      </c>
      <c r="D2032" s="31">
        <v>1.2007788078629568E-6</v>
      </c>
      <c r="E2032" s="31">
        <v>0.12457225223964769</v>
      </c>
    </row>
    <row r="2033" spans="1:5" x14ac:dyDescent="0.25">
      <c r="A2033">
        <v>2032</v>
      </c>
      <c r="B2033" s="31">
        <v>5.2976417056366122E-5</v>
      </c>
      <c r="C2033" s="31">
        <v>2.5532555514617236E-6</v>
      </c>
      <c r="D2033" s="31">
        <v>1.7021703676411491E-6</v>
      </c>
      <c r="E2033" s="31">
        <v>0.17658805685455375</v>
      </c>
    </row>
    <row r="2034" spans="1:5" x14ac:dyDescent="0.25">
      <c r="A2034">
        <v>2033</v>
      </c>
      <c r="B2034" s="31">
        <v>3.3502746286652449E-5</v>
      </c>
      <c r="C2034" s="31">
        <v>1.6147009876978771E-6</v>
      </c>
      <c r="D2034" s="31">
        <v>1.0764673251319181E-6</v>
      </c>
      <c r="E2034" s="31">
        <v>0.11167582095550817</v>
      </c>
    </row>
    <row r="2035" spans="1:5" x14ac:dyDescent="0.25">
      <c r="A2035">
        <v>2034</v>
      </c>
      <c r="B2035" s="31">
        <v>8.4941480124691509E-5</v>
      </c>
      <c r="C2035" s="31">
        <v>4.0938462381665054E-6</v>
      </c>
      <c r="D2035" s="31">
        <v>2.7292308254443369E-6</v>
      </c>
      <c r="E2035" s="31">
        <v>0.28313826708230505</v>
      </c>
    </row>
    <row r="2036" spans="1:5" x14ac:dyDescent="0.25">
      <c r="A2036">
        <v>2035</v>
      </c>
      <c r="B2036" s="31">
        <v>3.9848721559744763E-5</v>
      </c>
      <c r="C2036" s="31">
        <v>1.920552109683385E-6</v>
      </c>
      <c r="D2036" s="31">
        <v>1.2803680731222567E-6</v>
      </c>
      <c r="E2036" s="31">
        <v>0.13282907186581588</v>
      </c>
    </row>
    <row r="2037" spans="1:5" x14ac:dyDescent="0.25">
      <c r="A2037">
        <v>2036</v>
      </c>
      <c r="B2037" s="31">
        <v>4.1335847722572698E-5</v>
      </c>
      <c r="C2037" s="31">
        <v>1.9922257588643863E-6</v>
      </c>
      <c r="D2037" s="31">
        <v>1.328150505909591E-6</v>
      </c>
      <c r="E2037" s="31">
        <v>0.13778615907524233</v>
      </c>
    </row>
    <row r="2038" spans="1:5" x14ac:dyDescent="0.25">
      <c r="A2038">
        <v>2037</v>
      </c>
      <c r="B2038" s="31">
        <v>4.3798301392662973E-5</v>
      </c>
      <c r="C2038" s="31">
        <v>2.1109063690816782E-6</v>
      </c>
      <c r="D2038" s="31">
        <v>1.4072709127211187E-6</v>
      </c>
      <c r="E2038" s="31">
        <v>0.14599433797554326</v>
      </c>
    </row>
    <row r="2039" spans="1:5" x14ac:dyDescent="0.25">
      <c r="A2039">
        <v>2038</v>
      </c>
      <c r="B2039" s="31">
        <v>1.247212227381252E-4</v>
      </c>
      <c r="C2039" s="31">
        <v>6.0110738331433673E-6</v>
      </c>
      <c r="D2039" s="31">
        <v>4.0073825554289115E-6</v>
      </c>
      <c r="E2039" s="31">
        <v>0.41573740912708401</v>
      </c>
    </row>
    <row r="2040" spans="1:5" x14ac:dyDescent="0.25">
      <c r="A2040">
        <v>2039</v>
      </c>
      <c r="B2040" s="31">
        <v>5.0305286731731762E-5</v>
      </c>
      <c r="C2040" s="31">
        <v>2.4245175448352286E-6</v>
      </c>
      <c r="D2040" s="31">
        <v>1.6163450298901525E-6</v>
      </c>
      <c r="E2040" s="31">
        <v>0.16768428910577254</v>
      </c>
    </row>
    <row r="2041" spans="1:5" x14ac:dyDescent="0.25">
      <c r="A2041">
        <v>2040</v>
      </c>
      <c r="B2041" s="31">
        <v>1.1812987450643002E-4</v>
      </c>
      <c r="C2041" s="31">
        <v>5.6933966968000983E-6</v>
      </c>
      <c r="D2041" s="31">
        <v>3.7955977978667321E-6</v>
      </c>
      <c r="E2041" s="31">
        <v>0.39376624835476676</v>
      </c>
    </row>
    <row r="2042" spans="1:5" x14ac:dyDescent="0.25">
      <c r="A2042">
        <v>2041</v>
      </c>
      <c r="B2042" s="31">
        <v>7.4758399773780951E-5</v>
      </c>
      <c r="C2042" s="31">
        <v>3.6030616989010504E-6</v>
      </c>
      <c r="D2042" s="31">
        <v>2.4020411326007003E-6</v>
      </c>
      <c r="E2042" s="31">
        <v>0.2491946659126032</v>
      </c>
    </row>
    <row r="2043" spans="1:5" x14ac:dyDescent="0.25">
      <c r="A2043">
        <v>2042</v>
      </c>
      <c r="B2043" s="31">
        <v>6.9053456330610158E-5</v>
      </c>
      <c r="C2043" s="31">
        <v>3.3281057972674465E-6</v>
      </c>
      <c r="D2043" s="31">
        <v>2.2187371981782976E-6</v>
      </c>
      <c r="E2043" s="31">
        <v>0.23017818776870055</v>
      </c>
    </row>
    <row r="2044" spans="1:5" x14ac:dyDescent="0.25">
      <c r="A2044">
        <v>2043</v>
      </c>
      <c r="B2044" s="31">
        <v>4.8174114131230654E-5</v>
      </c>
      <c r="C2044" s="31">
        <v>2.3218033830306855E-6</v>
      </c>
      <c r="D2044" s="31">
        <v>1.5478689220204571E-6</v>
      </c>
      <c r="E2044" s="31">
        <v>0.16058038043743553</v>
      </c>
    </row>
    <row r="2045" spans="1:5" x14ac:dyDescent="0.25">
      <c r="A2045">
        <v>2044</v>
      </c>
      <c r="B2045" s="31">
        <v>1.175463805746298E-4</v>
      </c>
      <c r="C2045" s="31">
        <v>5.6652745774988255E-6</v>
      </c>
      <c r="D2045" s="31">
        <v>3.7768497183325504E-6</v>
      </c>
      <c r="E2045" s="31">
        <v>0.39182126858209937</v>
      </c>
    </row>
    <row r="2046" spans="1:5" x14ac:dyDescent="0.25">
      <c r="A2046">
        <v>2045</v>
      </c>
      <c r="B2046" s="31">
        <v>4.3587095914495138E-5</v>
      </c>
      <c r="C2046" s="31">
        <v>2.1007270932907656E-6</v>
      </c>
      <c r="D2046" s="31">
        <v>1.4004847288605104E-6</v>
      </c>
      <c r="E2046" s="31">
        <v>0.1452903197149838</v>
      </c>
    </row>
    <row r="2047" spans="1:5" x14ac:dyDescent="0.25">
      <c r="A2047">
        <v>2046</v>
      </c>
      <c r="B2047" s="31">
        <v>6.3470593061745222E-5</v>
      </c>
      <c r="C2047" s="31">
        <v>3.0590336812896022E-6</v>
      </c>
      <c r="D2047" s="31">
        <v>2.0393557875264015E-6</v>
      </c>
      <c r="E2047" s="31">
        <v>0.21156864353915075</v>
      </c>
    </row>
    <row r="2048" spans="1:5" x14ac:dyDescent="0.25">
      <c r="A2048">
        <v>2047</v>
      </c>
      <c r="B2048" s="31">
        <v>7.0118680375309012E-5</v>
      </c>
      <c r="C2048" s="31">
        <v>3.3794454188727362E-6</v>
      </c>
      <c r="D2048" s="31">
        <v>2.252963612581824E-6</v>
      </c>
      <c r="E2048" s="31">
        <v>0.23372893458436339</v>
      </c>
    </row>
    <row r="2049" spans="1:5" x14ac:dyDescent="0.25">
      <c r="A2049">
        <v>2048</v>
      </c>
      <c r="B2049" s="31">
        <v>4.0844160420693464E-5</v>
      </c>
      <c r="C2049" s="31">
        <v>1.9685283590993044E-6</v>
      </c>
      <c r="D2049" s="31">
        <v>1.3123522393995363E-6</v>
      </c>
      <c r="E2049" s="31">
        <v>0.13614720140231157</v>
      </c>
    </row>
    <row r="2050" spans="1:5" x14ac:dyDescent="0.25">
      <c r="A2050">
        <v>2049</v>
      </c>
      <c r="B2050" s="31">
        <v>7.0734447051190463E-5</v>
      </c>
      <c r="C2050" s="31">
        <v>3.4091229578789443E-6</v>
      </c>
      <c r="D2050" s="31">
        <v>2.2727486385859629E-6</v>
      </c>
      <c r="E2050" s="31">
        <v>0.23578149017063491</v>
      </c>
    </row>
    <row r="2051" spans="1:5" x14ac:dyDescent="0.25">
      <c r="A2051">
        <v>2050</v>
      </c>
      <c r="B2051" s="31">
        <v>7.2092428446877261E-5</v>
      </c>
      <c r="C2051" s="31">
        <v>3.4745723357338103E-6</v>
      </c>
      <c r="D2051" s="31">
        <v>2.3163815571558734E-6</v>
      </c>
      <c r="E2051" s="31">
        <v>0.24030809482292423</v>
      </c>
    </row>
    <row r="2052" spans="1:5" x14ac:dyDescent="0.25">
      <c r="A2052">
        <v>2051</v>
      </c>
      <c r="B2052" s="31">
        <v>6.09630440237535E-5</v>
      </c>
      <c r="C2052" s="31">
        <v>2.9381796511840413E-6</v>
      </c>
      <c r="D2052" s="31">
        <v>1.9587864341226943E-6</v>
      </c>
      <c r="E2052" s="31">
        <v>0.20321014674584501</v>
      </c>
    </row>
    <row r="2053" spans="1:5" x14ac:dyDescent="0.25">
      <c r="A2053">
        <v>2052</v>
      </c>
      <c r="B2053" s="31">
        <v>4.3771302064521255E-5</v>
      </c>
      <c r="C2053" s="31">
        <v>2.1096051073449661E-6</v>
      </c>
      <c r="D2053" s="31">
        <v>1.4064034048966442E-6</v>
      </c>
      <c r="E2053" s="31">
        <v>0.14590434021507087</v>
      </c>
    </row>
    <row r="2054" spans="1:5" x14ac:dyDescent="0.25">
      <c r="A2054">
        <v>2053</v>
      </c>
      <c r="B2054" s="31">
        <v>7.4667517510824391E-5</v>
      </c>
      <c r="C2054" s="31">
        <v>3.5986815302275758E-6</v>
      </c>
      <c r="D2054" s="31">
        <v>2.3991210201517172E-6</v>
      </c>
      <c r="E2054" s="31">
        <v>0.24889172503608131</v>
      </c>
    </row>
    <row r="2055" spans="1:5" x14ac:dyDescent="0.25">
      <c r="A2055">
        <v>2054</v>
      </c>
      <c r="B2055" s="31">
        <v>5.1337097450390063E-5</v>
      </c>
      <c r="C2055" s="31">
        <v>2.4742467751580156E-6</v>
      </c>
      <c r="D2055" s="31">
        <v>1.6494978501053437E-6</v>
      </c>
      <c r="E2055" s="31">
        <v>0.1711236581679669</v>
      </c>
    </row>
    <row r="2056" spans="1:5" x14ac:dyDescent="0.25">
      <c r="A2056">
        <v>2055</v>
      </c>
      <c r="B2056" s="31">
        <v>4.7738503541572462E-5</v>
      </c>
      <c r="C2056" s="31">
        <v>2.3008086608859826E-6</v>
      </c>
      <c r="D2056" s="31">
        <v>1.5338724405906552E-6</v>
      </c>
      <c r="E2056" s="31">
        <v>0.15912834513857488</v>
      </c>
    </row>
    <row r="2057" spans="1:5" x14ac:dyDescent="0.25">
      <c r="A2057">
        <v>2056</v>
      </c>
      <c r="B2057" s="31">
        <v>7.6464868363802866E-5</v>
      </c>
      <c r="C2057" s="31">
        <v>3.6853067929064203E-6</v>
      </c>
      <c r="D2057" s="31">
        <v>2.4568711952709467E-6</v>
      </c>
      <c r="E2057" s="31">
        <v>0.2548828945460096</v>
      </c>
    </row>
    <row r="2058" spans="1:5" x14ac:dyDescent="0.25">
      <c r="A2058">
        <v>2057</v>
      </c>
      <c r="B2058" s="31">
        <v>9.3365260190471055E-5</v>
      </c>
      <c r="C2058" s="31">
        <v>4.4998394029054487E-6</v>
      </c>
      <c r="D2058" s="31">
        <v>2.999892935270299E-6</v>
      </c>
      <c r="E2058" s="31">
        <v>0.31121753396823687</v>
      </c>
    </row>
    <row r="2059" spans="1:5" x14ac:dyDescent="0.25">
      <c r="A2059">
        <v>2058</v>
      </c>
      <c r="B2059" s="31">
        <v>7.8804561617248705E-5</v>
      </c>
      <c r="C2059" s="31">
        <v>3.7980708324548497E-6</v>
      </c>
      <c r="D2059" s="31">
        <v>2.5320472216365666E-6</v>
      </c>
      <c r="E2059" s="31">
        <v>0.26268187205749571</v>
      </c>
    </row>
    <row r="2060" spans="1:5" x14ac:dyDescent="0.25">
      <c r="A2060">
        <v>2059</v>
      </c>
      <c r="B2060" s="31">
        <v>4.0546401756551917E-5</v>
      </c>
      <c r="C2060" s="31">
        <v>1.9541775591687178E-6</v>
      </c>
      <c r="D2060" s="31">
        <v>1.302785039445812E-6</v>
      </c>
      <c r="E2060" s="31">
        <v>0.13515467252183974</v>
      </c>
    </row>
    <row r="2061" spans="1:5" x14ac:dyDescent="0.25">
      <c r="A2061">
        <v>2060</v>
      </c>
      <c r="B2061" s="31">
        <v>2.2249343448048521E-4</v>
      </c>
      <c r="C2061" s="31">
        <v>1.0723311018686915E-5</v>
      </c>
      <c r="D2061" s="31">
        <v>7.1488740124579437E-6</v>
      </c>
      <c r="E2061" s="31">
        <v>0.7416447816016174</v>
      </c>
    </row>
    <row r="2062" spans="1:5" x14ac:dyDescent="0.25">
      <c r="A2062">
        <v>2061</v>
      </c>
      <c r="B2062" s="31">
        <v>7.7531551094655316E-5</v>
      </c>
      <c r="C2062" s="31">
        <v>3.7367167174639756E-6</v>
      </c>
      <c r="D2062" s="31">
        <v>2.4911444783093169E-6</v>
      </c>
      <c r="E2062" s="31">
        <v>0.25843850364885107</v>
      </c>
    </row>
    <row r="2063" spans="1:5" x14ac:dyDescent="0.25">
      <c r="A2063">
        <v>2062</v>
      </c>
      <c r="B2063" s="31">
        <v>2.8841355911944983E-5</v>
      </c>
      <c r="C2063" s="31">
        <v>1.3900402515992307E-6</v>
      </c>
      <c r="D2063" s="31">
        <v>9.2669350106615379E-7</v>
      </c>
      <c r="E2063" s="31">
        <v>9.6137853039816618E-2</v>
      </c>
    </row>
    <row r="2064" spans="1:5" x14ac:dyDescent="0.25">
      <c r="A2064">
        <v>2063</v>
      </c>
      <c r="B2064" s="31">
        <v>4.8383861586546683E-5</v>
      </c>
      <c r="C2064" s="31">
        <v>2.3319123878378776E-6</v>
      </c>
      <c r="D2064" s="31">
        <v>1.554608258558585E-6</v>
      </c>
      <c r="E2064" s="31">
        <v>0.16127953862182229</v>
      </c>
    </row>
    <row r="2065" spans="1:5" x14ac:dyDescent="0.25">
      <c r="A2065">
        <v>2064</v>
      </c>
      <c r="B2065" s="31">
        <v>3.4323894463007496E-5</v>
      </c>
      <c r="C2065" s="31">
        <v>1.654277109609263E-6</v>
      </c>
      <c r="D2065" s="31">
        <v>1.1028514064061754E-6</v>
      </c>
      <c r="E2065" s="31">
        <v>0.11441298154335833</v>
      </c>
    </row>
    <row r="2066" spans="1:5" x14ac:dyDescent="0.25">
      <c r="A2066">
        <v>2065</v>
      </c>
      <c r="B2066" s="31">
        <v>5.9918786367909968E-5</v>
      </c>
      <c r="C2066" s="31">
        <v>2.8878505273004453E-6</v>
      </c>
      <c r="D2066" s="31">
        <v>1.9252336848669636E-6</v>
      </c>
      <c r="E2066" s="31">
        <v>0.19972928789303324</v>
      </c>
    </row>
    <row r="2067" spans="1:5" x14ac:dyDescent="0.25">
      <c r="A2067">
        <v>2066</v>
      </c>
      <c r="B2067" s="31">
        <v>5.382901024645481E-5</v>
      </c>
      <c r="C2067" s="31">
        <v>2.5943471997212923E-6</v>
      </c>
      <c r="D2067" s="31">
        <v>1.7295647998141948E-6</v>
      </c>
      <c r="E2067" s="31">
        <v>0.17943003415484937</v>
      </c>
    </row>
    <row r="2068" spans="1:5" x14ac:dyDescent="0.25">
      <c r="A2068">
        <v>2067</v>
      </c>
      <c r="B2068" s="31">
        <v>8.308958566494802E-5</v>
      </c>
      <c r="C2068" s="31">
        <v>4.0045921875380831E-6</v>
      </c>
      <c r="D2068" s="31">
        <v>2.6697281250253889E-6</v>
      </c>
      <c r="E2068" s="31">
        <v>0.27696528554982675</v>
      </c>
    </row>
    <row r="2069" spans="1:5" x14ac:dyDescent="0.25">
      <c r="A2069">
        <v>2068</v>
      </c>
      <c r="B2069" s="31">
        <v>7.9423022069793897E-5</v>
      </c>
      <c r="C2069" s="31">
        <v>3.8278782009324197E-6</v>
      </c>
      <c r="D2069" s="31">
        <v>2.551918800621613E-6</v>
      </c>
      <c r="E2069" s="31">
        <v>0.26474340689931303</v>
      </c>
    </row>
    <row r="2070" spans="1:5" x14ac:dyDescent="0.25">
      <c r="A2070">
        <v>2069</v>
      </c>
      <c r="B2070" s="31">
        <v>8.5276153231688705E-5</v>
      </c>
      <c r="C2070" s="31">
        <v>4.1099761694802117E-6</v>
      </c>
      <c r="D2070" s="31">
        <v>2.7399841129868078E-6</v>
      </c>
      <c r="E2070" s="31">
        <v>0.28425384410562904</v>
      </c>
    </row>
    <row r="2071" spans="1:5" x14ac:dyDescent="0.25">
      <c r="A2071">
        <v>2070</v>
      </c>
      <c r="B2071" s="31">
        <v>1.2470042368163361E-4</v>
      </c>
      <c r="C2071" s="31">
        <v>6.0100714001853993E-6</v>
      </c>
      <c r="D2071" s="31">
        <v>4.0067142667902665E-6</v>
      </c>
      <c r="E2071" s="31">
        <v>0.41566807893877872</v>
      </c>
    </row>
    <row r="2072" spans="1:5" x14ac:dyDescent="0.25">
      <c r="A2072">
        <v>2071</v>
      </c>
      <c r="B2072" s="31">
        <v>6.5379476385136971E-5</v>
      </c>
      <c r="C2072" s="31">
        <v>3.1510343716601316E-6</v>
      </c>
      <c r="D2072" s="31">
        <v>2.1006895811067544E-6</v>
      </c>
      <c r="E2072" s="31">
        <v>0.21793158795045658</v>
      </c>
    </row>
    <row r="2073" spans="1:5" x14ac:dyDescent="0.25">
      <c r="A2073">
        <v>2072</v>
      </c>
      <c r="B2073" s="31">
        <v>7.9272834514752734E-5</v>
      </c>
      <c r="C2073" s="31">
        <v>3.8206397497502395E-6</v>
      </c>
      <c r="D2073" s="31">
        <v>2.5470931665001595E-6</v>
      </c>
      <c r="E2073" s="31">
        <v>0.26424278171584248</v>
      </c>
    </row>
    <row r="2074" spans="1:5" x14ac:dyDescent="0.25">
      <c r="A2074">
        <v>2073</v>
      </c>
      <c r="B2074" s="31">
        <v>3.8477774899390434E-5</v>
      </c>
      <c r="C2074" s="31">
        <v>1.8544778569157194E-6</v>
      </c>
      <c r="D2074" s="31">
        <v>1.2363185712771463E-6</v>
      </c>
      <c r="E2074" s="31">
        <v>0.12825924966463478</v>
      </c>
    </row>
    <row r="2075" spans="1:5" x14ac:dyDescent="0.25">
      <c r="A2075">
        <v>2074</v>
      </c>
      <c r="B2075" s="31">
        <v>6.9081511997385039E-5</v>
      </c>
      <c r="C2075" s="31">
        <v>3.3294579703837727E-6</v>
      </c>
      <c r="D2075" s="31">
        <v>2.2196386469225151E-6</v>
      </c>
      <c r="E2075" s="31">
        <v>0.23027170665795016</v>
      </c>
    </row>
    <row r="2076" spans="1:5" x14ac:dyDescent="0.25">
      <c r="A2076">
        <v>2075</v>
      </c>
      <c r="B2076" s="31">
        <v>3.4202161127080573E-5</v>
      </c>
      <c r="C2076" s="31">
        <v>1.6484100402032167E-6</v>
      </c>
      <c r="D2076" s="31">
        <v>1.0989400268021445E-6</v>
      </c>
      <c r="E2076" s="31">
        <v>0.11400720375693525</v>
      </c>
    </row>
    <row r="2077" spans="1:5" x14ac:dyDescent="0.25">
      <c r="A2077">
        <v>2076</v>
      </c>
      <c r="B2077" s="31">
        <v>3.9863634794996964E-5</v>
      </c>
      <c r="C2077" s="31">
        <v>1.9212708691392656E-6</v>
      </c>
      <c r="D2077" s="31">
        <v>1.2808472460928437E-6</v>
      </c>
      <c r="E2077" s="31">
        <v>0.1328787826499899</v>
      </c>
    </row>
    <row r="2078" spans="1:5" x14ac:dyDescent="0.25">
      <c r="A2078">
        <v>2077</v>
      </c>
      <c r="B2078" s="31">
        <v>5.5455313279402037E-5</v>
      </c>
      <c r="C2078" s="31">
        <v>2.6727286282503964E-6</v>
      </c>
      <c r="D2078" s="31">
        <v>1.7818190855002643E-6</v>
      </c>
      <c r="E2078" s="31">
        <v>0.18485104426467347</v>
      </c>
    </row>
    <row r="2079" spans="1:5" x14ac:dyDescent="0.25">
      <c r="A2079">
        <v>2078</v>
      </c>
      <c r="B2079" s="31">
        <v>6.8449702257316272E-5</v>
      </c>
      <c r="C2079" s="31">
        <v>3.2990072185977137E-6</v>
      </c>
      <c r="D2079" s="31">
        <v>2.199338145731809E-6</v>
      </c>
      <c r="E2079" s="31">
        <v>0.22816567419105427</v>
      </c>
    </row>
    <row r="2080" spans="1:5" x14ac:dyDescent="0.25">
      <c r="A2080">
        <v>2079</v>
      </c>
      <c r="B2080" s="31">
        <v>6.6269656149290295E-5</v>
      </c>
      <c r="C2080" s="31">
        <v>3.1939375453912849E-6</v>
      </c>
      <c r="D2080" s="31">
        <v>2.1292916969275231E-6</v>
      </c>
      <c r="E2080" s="31">
        <v>0.22089885383096766</v>
      </c>
    </row>
    <row r="2081" spans="1:5" x14ac:dyDescent="0.25">
      <c r="A2081">
        <v>2080</v>
      </c>
      <c r="B2081" s="31">
        <v>9.8366205191371652E-5</v>
      </c>
      <c r="C2081" s="31">
        <v>4.7408653403998333E-6</v>
      </c>
      <c r="D2081" s="31">
        <v>3.1605768935998889E-6</v>
      </c>
      <c r="E2081" s="31">
        <v>0.32788735063790553</v>
      </c>
    </row>
    <row r="2082" spans="1:5" x14ac:dyDescent="0.25">
      <c r="A2082">
        <v>2081</v>
      </c>
      <c r="B2082" s="31">
        <v>6.5244020302313474E-5</v>
      </c>
      <c r="C2082" s="31">
        <v>3.1445059196683633E-6</v>
      </c>
      <c r="D2082" s="31">
        <v>2.096337279778909E-6</v>
      </c>
      <c r="E2082" s="31">
        <v>0.21748006767437827</v>
      </c>
    </row>
    <row r="2083" spans="1:5" x14ac:dyDescent="0.25">
      <c r="A2083">
        <v>2082</v>
      </c>
      <c r="B2083" s="31">
        <v>6.6023472605309882E-5</v>
      </c>
      <c r="C2083" s="31">
        <v>3.1820724639970918E-6</v>
      </c>
      <c r="D2083" s="31">
        <v>2.121381642664728E-6</v>
      </c>
      <c r="E2083" s="31">
        <v>0.22007824201769963</v>
      </c>
    </row>
    <row r="2084" spans="1:5" x14ac:dyDescent="0.25">
      <c r="A2084">
        <v>2083</v>
      </c>
      <c r="B2084" s="31">
        <v>5.8260656727500019E-5</v>
      </c>
      <c r="C2084" s="31">
        <v>2.8079351811018636E-6</v>
      </c>
      <c r="D2084" s="31">
        <v>1.8719567874012423E-6</v>
      </c>
      <c r="E2084" s="31">
        <v>0.19420218909166675</v>
      </c>
    </row>
    <row r="2085" spans="1:5" x14ac:dyDescent="0.25">
      <c r="A2085">
        <v>2084</v>
      </c>
      <c r="B2085" s="31">
        <v>3.0821818918744965E-5</v>
      </c>
      <c r="C2085" s="31">
        <v>1.4854908020053946E-6</v>
      </c>
      <c r="D2085" s="31">
        <v>9.9032720133692976E-7</v>
      </c>
      <c r="E2085" s="31">
        <v>0.10273939639581656</v>
      </c>
    </row>
    <row r="2086" spans="1:5" x14ac:dyDescent="0.25">
      <c r="A2086">
        <v>2085</v>
      </c>
      <c r="B2086" s="31">
        <v>4.731096750878181E-5</v>
      </c>
      <c r="C2086" s="31">
        <v>2.2802031007173662E-6</v>
      </c>
      <c r="D2086" s="31">
        <v>1.5201354004782441E-6</v>
      </c>
      <c r="E2086" s="31">
        <v>0.15770322502927273</v>
      </c>
    </row>
    <row r="2087" spans="1:5" x14ac:dyDescent="0.25">
      <c r="A2087">
        <v>2086</v>
      </c>
      <c r="B2087" s="31">
        <v>5.068919804777481E-5</v>
      </c>
      <c r="C2087" s="31">
        <v>2.443020564733931E-6</v>
      </c>
      <c r="D2087" s="31">
        <v>1.6286803764892872E-6</v>
      </c>
      <c r="E2087" s="31">
        <v>0.1689639934925827</v>
      </c>
    </row>
    <row r="2088" spans="1:5" x14ac:dyDescent="0.25">
      <c r="A2088">
        <v>2087</v>
      </c>
      <c r="B2088" s="31">
        <v>5.5390545471218117E-5</v>
      </c>
      <c r="C2088" s="31">
        <v>2.6696070738873356E-6</v>
      </c>
      <c r="D2088" s="31">
        <v>1.7797380492582236E-6</v>
      </c>
      <c r="E2088" s="31">
        <v>0.18463515157072707</v>
      </c>
    </row>
    <row r="2089" spans="1:5" x14ac:dyDescent="0.25">
      <c r="A2089">
        <v>2088</v>
      </c>
      <c r="B2089" s="31">
        <v>6.5512222047032432E-5</v>
      </c>
      <c r="C2089" s="31">
        <v>3.1574321919922686E-6</v>
      </c>
      <c r="D2089" s="31">
        <v>2.1049547946615123E-6</v>
      </c>
      <c r="E2089" s="31">
        <v>0.21837407349010812</v>
      </c>
    </row>
    <row r="2090" spans="1:5" x14ac:dyDescent="0.25">
      <c r="A2090">
        <v>2089</v>
      </c>
      <c r="B2090" s="31">
        <v>7.4083707839352862E-5</v>
      </c>
      <c r="C2090" s="31">
        <v>3.5705441935123398E-6</v>
      </c>
      <c r="D2090" s="31">
        <v>2.3803627956748933E-6</v>
      </c>
      <c r="E2090" s="31">
        <v>0.2469456927978429</v>
      </c>
    </row>
    <row r="2091" spans="1:5" x14ac:dyDescent="0.25">
      <c r="A2091">
        <v>2090</v>
      </c>
      <c r="B2091" s="31">
        <v>7.070276171780133E-5</v>
      </c>
      <c r="C2091" s="31">
        <v>3.4075958490657974E-6</v>
      </c>
      <c r="D2091" s="31">
        <v>2.2717305660438648E-6</v>
      </c>
      <c r="E2091" s="31">
        <v>0.23567587239267113</v>
      </c>
    </row>
    <row r="2092" spans="1:5" x14ac:dyDescent="0.25">
      <c r="A2092">
        <v>2091</v>
      </c>
      <c r="B2092" s="31">
        <v>4.5355772823107648E-5</v>
      </c>
      <c r="C2092" s="31">
        <v>2.1859703842980117E-6</v>
      </c>
      <c r="D2092" s="31">
        <v>1.4573135895320077E-6</v>
      </c>
      <c r="E2092" s="31">
        <v>0.15118590941035884</v>
      </c>
    </row>
    <row r="2093" spans="1:5" x14ac:dyDescent="0.25">
      <c r="A2093">
        <v>2092</v>
      </c>
      <c r="B2093" s="31">
        <v>6.6367778212579132E-5</v>
      </c>
      <c r="C2093" s="31">
        <v>3.198666644049402E-6</v>
      </c>
      <c r="D2093" s="31">
        <v>2.1324444293662679E-6</v>
      </c>
      <c r="E2093" s="31">
        <v>0.22122592737526378</v>
      </c>
    </row>
    <row r="2094" spans="1:5" x14ac:dyDescent="0.25">
      <c r="A2094">
        <v>2093</v>
      </c>
      <c r="B2094" s="31">
        <v>9.2170260221426757E-5</v>
      </c>
      <c r="C2094" s="31">
        <v>4.4422450906719024E-6</v>
      </c>
      <c r="D2094" s="31">
        <v>2.9614967271146015E-6</v>
      </c>
      <c r="E2094" s="31">
        <v>0.30723420073808921</v>
      </c>
    </row>
    <row r="2095" spans="1:5" x14ac:dyDescent="0.25">
      <c r="A2095">
        <v>2094</v>
      </c>
      <c r="B2095" s="31">
        <v>3.7588243173227004E-5</v>
      </c>
      <c r="C2095" s="31">
        <v>1.8116059160743526E-6</v>
      </c>
      <c r="D2095" s="31">
        <v>1.2077372773829018E-6</v>
      </c>
      <c r="E2095" s="31">
        <v>0.12529414391075669</v>
      </c>
    </row>
    <row r="2096" spans="1:5" x14ac:dyDescent="0.25">
      <c r="A2096">
        <v>2095</v>
      </c>
      <c r="B2096" s="31">
        <v>1.7042822179517571E-4</v>
      </c>
      <c r="C2096" s="31">
        <v>8.2139719445596452E-6</v>
      </c>
      <c r="D2096" s="31">
        <v>5.4759812963730965E-6</v>
      </c>
      <c r="E2096" s="31">
        <v>0.56809407265058576</v>
      </c>
    </row>
    <row r="2097" spans="1:5" x14ac:dyDescent="0.25">
      <c r="A2097">
        <v>2096</v>
      </c>
      <c r="B2097" s="31">
        <v>4.8422479624963902E-5</v>
      </c>
      <c r="C2097" s="31">
        <v>2.3337736258462994E-6</v>
      </c>
      <c r="D2097" s="31">
        <v>1.5558490838975329E-6</v>
      </c>
      <c r="E2097" s="31">
        <v>0.16140826541654635</v>
      </c>
    </row>
    <row r="2098" spans="1:5" x14ac:dyDescent="0.25">
      <c r="A2098">
        <v>2097</v>
      </c>
      <c r="B2098" s="31">
        <v>3.5405807169422661E-5</v>
      </c>
      <c r="C2098" s="31">
        <v>1.706421059263547E-6</v>
      </c>
      <c r="D2098" s="31">
        <v>1.1376140395090314E-6</v>
      </c>
      <c r="E2098" s="31">
        <v>0.11801935723140888</v>
      </c>
    </row>
    <row r="2099" spans="1:5" x14ac:dyDescent="0.25">
      <c r="A2099">
        <v>2098</v>
      </c>
      <c r="B2099" s="31">
        <v>6.9668385937448487E-5</v>
      </c>
      <c r="C2099" s="31">
        <v>3.3577429928283992E-6</v>
      </c>
      <c r="D2099" s="31">
        <v>2.2384953285522661E-6</v>
      </c>
      <c r="E2099" s="31">
        <v>0.2322279531248283</v>
      </c>
    </row>
    <row r="2100" spans="1:5" x14ac:dyDescent="0.25">
      <c r="A2100">
        <v>2099</v>
      </c>
      <c r="B2100" s="31">
        <v>8.915383592464029E-5</v>
      </c>
      <c r="C2100" s="31">
        <v>4.2968652686816829E-6</v>
      </c>
      <c r="D2100" s="31">
        <v>2.8645768457877887E-6</v>
      </c>
      <c r="E2100" s="31">
        <v>0.29717945308213434</v>
      </c>
    </row>
    <row r="2101" spans="1:5" x14ac:dyDescent="0.25">
      <c r="A2101">
        <v>2100</v>
      </c>
      <c r="B2101" s="31">
        <v>7.2794736770078508E-5</v>
      </c>
      <c r="C2101" s="31">
        <v>3.5084208427618233E-6</v>
      </c>
      <c r="D2101" s="31">
        <v>2.3389472285078822E-6</v>
      </c>
      <c r="E2101" s="31">
        <v>0.24264912256692839</v>
      </c>
    </row>
    <row r="2102" spans="1:5" x14ac:dyDescent="0.25">
      <c r="A2102">
        <v>2101</v>
      </c>
      <c r="B2102" s="31">
        <v>7.6667697908219297E-5</v>
      </c>
      <c r="C2102" s="31">
        <v>3.6950823815373144E-6</v>
      </c>
      <c r="D2102" s="31">
        <v>2.4633882543582098E-6</v>
      </c>
      <c r="E2102" s="31">
        <v>0.25555899302739765</v>
      </c>
    </row>
    <row r="2103" spans="1:5" x14ac:dyDescent="0.25">
      <c r="A2103">
        <v>2102</v>
      </c>
      <c r="B2103" s="31">
        <v>7.0392052267590266E-5</v>
      </c>
      <c r="C2103" s="31">
        <v>3.3926208720340565E-6</v>
      </c>
      <c r="D2103" s="31">
        <v>2.2617472480227045E-6</v>
      </c>
      <c r="E2103" s="31">
        <v>0.2346401742253009</v>
      </c>
    </row>
    <row r="2104" spans="1:5" x14ac:dyDescent="0.25">
      <c r="A2104">
        <v>2103</v>
      </c>
      <c r="B2104" s="31">
        <v>5.9331115469127497E-5</v>
      </c>
      <c r="C2104" s="31">
        <v>2.8595270945708898E-6</v>
      </c>
      <c r="D2104" s="31">
        <v>1.9063513963805932E-6</v>
      </c>
      <c r="E2104" s="31">
        <v>0.19777038489709167</v>
      </c>
    </row>
    <row r="2105" spans="1:5" x14ac:dyDescent="0.25">
      <c r="A2105">
        <v>2104</v>
      </c>
      <c r="B2105" s="31">
        <v>4.1347474707308492E-5</v>
      </c>
      <c r="C2105" s="31">
        <v>1.992786133932633E-6</v>
      </c>
      <c r="D2105" s="31">
        <v>1.328524089288422E-6</v>
      </c>
      <c r="E2105" s="31">
        <v>0.13782491569102831</v>
      </c>
    </row>
    <row r="2106" spans="1:5" x14ac:dyDescent="0.25">
      <c r="A2106">
        <v>2105</v>
      </c>
      <c r="B2106" s="31">
        <v>6.3600246832402486E-5</v>
      </c>
      <c r="C2106" s="31">
        <v>3.0652824845891238E-6</v>
      </c>
      <c r="D2106" s="31">
        <v>2.0435216563927491E-6</v>
      </c>
      <c r="E2106" s="31">
        <v>0.21200082277467497</v>
      </c>
    </row>
    <row r="2107" spans="1:5" x14ac:dyDescent="0.25">
      <c r="A2107">
        <v>2106</v>
      </c>
      <c r="B2107" s="31">
        <v>3.6234814204410096E-5</v>
      </c>
      <c r="C2107" s="31">
        <v>1.7463759473419614E-6</v>
      </c>
      <c r="D2107" s="31">
        <v>1.1642506315613075E-6</v>
      </c>
      <c r="E2107" s="31">
        <v>0.12078271401470034</v>
      </c>
    </row>
    <row r="2108" spans="1:5" x14ac:dyDescent="0.25">
      <c r="A2108">
        <v>2107</v>
      </c>
      <c r="B2108" s="31">
        <v>2.9626145373504037E-5</v>
      </c>
      <c r="C2108" s="31">
        <v>1.4278640260406456E-6</v>
      </c>
      <c r="D2108" s="31">
        <v>9.5190935069376369E-7</v>
      </c>
      <c r="E2108" s="31">
        <v>9.8753817911680128E-2</v>
      </c>
    </row>
    <row r="2109" spans="1:5" x14ac:dyDescent="0.25">
      <c r="A2109">
        <v>2108</v>
      </c>
      <c r="B2109" s="31">
        <v>4.7155397572006009E-5</v>
      </c>
      <c r="C2109" s="31">
        <v>2.2727052398429561E-6</v>
      </c>
      <c r="D2109" s="31">
        <v>1.5151368265619707E-6</v>
      </c>
      <c r="E2109" s="31">
        <v>0.15718465857335337</v>
      </c>
    </row>
    <row r="2110" spans="1:5" x14ac:dyDescent="0.25">
      <c r="A2110">
        <v>2109</v>
      </c>
      <c r="B2110" s="31">
        <v>8.8130829795060557E-5</v>
      </c>
      <c r="C2110" s="31">
        <v>4.2475603850246838E-6</v>
      </c>
      <c r="D2110" s="31">
        <v>2.8317069233497892E-6</v>
      </c>
      <c r="E2110" s="31">
        <v>0.29376943265020189</v>
      </c>
    </row>
    <row r="2111" spans="1:5" x14ac:dyDescent="0.25">
      <c r="A2111">
        <v>2110</v>
      </c>
      <c r="B2111" s="31">
        <v>6.3196899907459568E-5</v>
      </c>
      <c r="C2111" s="31">
        <v>3.0458427445595222E-6</v>
      </c>
      <c r="D2111" s="31">
        <v>2.030561829706348E-6</v>
      </c>
      <c r="E2111" s="31">
        <v>0.21065633302486525</v>
      </c>
    </row>
    <row r="2112" spans="1:5" x14ac:dyDescent="0.25">
      <c r="A2112">
        <v>2111</v>
      </c>
      <c r="B2112" s="31">
        <v>6.1674007456150802E-5</v>
      </c>
      <c r="C2112" s="31">
        <v>2.9724453005336999E-6</v>
      </c>
      <c r="D2112" s="31">
        <v>1.9816302003558001E-6</v>
      </c>
      <c r="E2112" s="31">
        <v>0.20558002485383603</v>
      </c>
    </row>
    <row r="2113" spans="1:5" x14ac:dyDescent="0.25">
      <c r="A2113">
        <v>2112</v>
      </c>
      <c r="B2113" s="31">
        <v>6.3824454125576259E-5</v>
      </c>
      <c r="C2113" s="31">
        <v>3.0760883968758125E-6</v>
      </c>
      <c r="D2113" s="31">
        <v>2.0507255979172085E-6</v>
      </c>
      <c r="E2113" s="31">
        <v>0.21274818041858756</v>
      </c>
    </row>
    <row r="2114" spans="1:5" x14ac:dyDescent="0.25">
      <c r="A2114">
        <v>2113</v>
      </c>
      <c r="B2114" s="31">
        <v>7.8760976220006157E-5</v>
      </c>
      <c r="C2114" s="31">
        <v>3.7959701872308852E-6</v>
      </c>
      <c r="D2114" s="31">
        <v>2.5306467914872569E-6</v>
      </c>
      <c r="E2114" s="31">
        <v>0.26253658740002056</v>
      </c>
    </row>
    <row r="2115" spans="1:5" x14ac:dyDescent="0.25">
      <c r="A2115">
        <v>2114</v>
      </c>
      <c r="B2115" s="31">
        <v>3.7937614284994541E-5</v>
      </c>
      <c r="C2115" s="31">
        <v>1.8284442335787564E-6</v>
      </c>
      <c r="D2115" s="31">
        <v>1.2189628223858376E-6</v>
      </c>
      <c r="E2115" s="31">
        <v>0.12645871428331515</v>
      </c>
    </row>
    <row r="2116" spans="1:5" x14ac:dyDescent="0.25">
      <c r="A2116">
        <v>2115</v>
      </c>
      <c r="B2116" s="31">
        <v>6.4053575695848311E-5</v>
      </c>
      <c r="C2116" s="31">
        <v>3.0871311580469635E-6</v>
      </c>
      <c r="D2116" s="31">
        <v>2.0580874386979757E-6</v>
      </c>
      <c r="E2116" s="31">
        <v>0.21351191898616106</v>
      </c>
    </row>
    <row r="2117" spans="1:5" x14ac:dyDescent="0.25">
      <c r="A2117">
        <v>2116</v>
      </c>
      <c r="B2117" s="31">
        <v>3.9822900069096517E-5</v>
      </c>
      <c r="C2117" s="31">
        <v>1.9193076150948869E-6</v>
      </c>
      <c r="D2117" s="31">
        <v>1.2795384100632579E-6</v>
      </c>
      <c r="E2117" s="31">
        <v>0.13274300023032173</v>
      </c>
    </row>
    <row r="2118" spans="1:5" x14ac:dyDescent="0.25">
      <c r="A2118">
        <v>2117</v>
      </c>
      <c r="B2118" s="31">
        <v>6.320821549407012E-5</v>
      </c>
      <c r="C2118" s="31">
        <v>3.0463881114593014E-6</v>
      </c>
      <c r="D2118" s="31">
        <v>2.0309254076395343E-6</v>
      </c>
      <c r="E2118" s="31">
        <v>0.21069405164690042</v>
      </c>
    </row>
    <row r="2119" spans="1:5" x14ac:dyDescent="0.25">
      <c r="A2119">
        <v>2118</v>
      </c>
      <c r="B2119" s="31">
        <v>3.6100667603868255E-5</v>
      </c>
      <c r="C2119" s="31">
        <v>1.7399106072609447E-6</v>
      </c>
      <c r="D2119" s="31">
        <v>1.1599404048406297E-6</v>
      </c>
      <c r="E2119" s="31">
        <v>0.12033555867956086</v>
      </c>
    </row>
    <row r="2120" spans="1:5" x14ac:dyDescent="0.25">
      <c r="A2120">
        <v>2119</v>
      </c>
      <c r="B2120" s="31">
        <v>6.6680182156815312E-5</v>
      </c>
      <c r="C2120" s="31">
        <v>3.2137232890480796E-6</v>
      </c>
      <c r="D2120" s="31">
        <v>2.1424821926987196E-6</v>
      </c>
      <c r="E2120" s="31">
        <v>0.22226727385605105</v>
      </c>
    </row>
    <row r="2121" spans="1:5" x14ac:dyDescent="0.25">
      <c r="A2121">
        <v>2120</v>
      </c>
      <c r="B2121" s="31">
        <v>6.3187255459767235E-5</v>
      </c>
      <c r="C2121" s="31">
        <v>3.0453779200021151E-6</v>
      </c>
      <c r="D2121" s="31">
        <v>2.0302519466680767E-6</v>
      </c>
      <c r="E2121" s="31">
        <v>0.2106241848658908</v>
      </c>
    </row>
    <row r="2122" spans="1:5" x14ac:dyDescent="0.25">
      <c r="A2122">
        <v>2121</v>
      </c>
      <c r="B2122" s="31">
        <v>7.0807652308462293E-5</v>
      </c>
      <c r="C2122" s="31">
        <v>3.4126511642000068E-6</v>
      </c>
      <c r="D2122" s="31">
        <v>2.2751007761333377E-6</v>
      </c>
      <c r="E2122" s="31">
        <v>0.23602550769487432</v>
      </c>
    </row>
    <row r="2123" spans="1:5" x14ac:dyDescent="0.25">
      <c r="A2123">
        <v>2122</v>
      </c>
      <c r="B2123" s="31">
        <v>7.0453325826358256E-5</v>
      </c>
      <c r="C2123" s="31">
        <v>3.3955740172782078E-6</v>
      </c>
      <c r="D2123" s="31">
        <v>2.2637160115188053E-6</v>
      </c>
      <c r="E2123" s="31">
        <v>0.23484441942119422</v>
      </c>
    </row>
    <row r="2124" spans="1:5" x14ac:dyDescent="0.25">
      <c r="A2124">
        <v>2123</v>
      </c>
      <c r="B2124" s="31">
        <v>6.3328294660690109E-5</v>
      </c>
      <c r="C2124" s="31">
        <v>3.0521754563916918E-6</v>
      </c>
      <c r="D2124" s="31">
        <v>2.0347836375944611E-6</v>
      </c>
      <c r="E2124" s="31">
        <v>0.21109431553563371</v>
      </c>
    </row>
    <row r="2125" spans="1:5" x14ac:dyDescent="0.25">
      <c r="A2125">
        <v>2124</v>
      </c>
      <c r="B2125" s="31">
        <v>2.6124340046531365E-5</v>
      </c>
      <c r="C2125" s="31">
        <v>1.2590907418504722E-6</v>
      </c>
      <c r="D2125" s="31">
        <v>8.3939382790031483E-7</v>
      </c>
      <c r="E2125" s="31">
        <v>8.7081133488437892E-2</v>
      </c>
    </row>
    <row r="2126" spans="1:5" x14ac:dyDescent="0.25">
      <c r="A2126">
        <v>2125</v>
      </c>
      <c r="B2126" s="31">
        <v>4.2683455357117035E-5</v>
      </c>
      <c r="C2126" s="31">
        <v>2.057175162113601E-6</v>
      </c>
      <c r="D2126" s="31">
        <v>1.371450108075734E-6</v>
      </c>
      <c r="E2126" s="31">
        <v>0.14227818452372346</v>
      </c>
    </row>
    <row r="2127" spans="1:5" x14ac:dyDescent="0.25">
      <c r="A2127">
        <v>2126</v>
      </c>
      <c r="B2127" s="31">
        <v>5.1389807468713724E-5</v>
      </c>
      <c r="C2127" s="31">
        <v>2.4767871913352615E-6</v>
      </c>
      <c r="D2127" s="31">
        <v>1.6511914608901744E-6</v>
      </c>
      <c r="E2127" s="31">
        <v>0.17129935822904577</v>
      </c>
    </row>
    <row r="2128" spans="1:5" x14ac:dyDescent="0.25">
      <c r="A2128">
        <v>2127</v>
      </c>
      <c r="B2128" s="31">
        <v>1.0373136153942035E-4</v>
      </c>
      <c r="C2128" s="31">
        <v>4.9994448365469651E-6</v>
      </c>
      <c r="D2128" s="31">
        <v>3.3329632243646436E-6</v>
      </c>
      <c r="E2128" s="31">
        <v>0.34577120513140119</v>
      </c>
    </row>
    <row r="2129" spans="1:5" x14ac:dyDescent="0.25">
      <c r="A2129">
        <v>2128</v>
      </c>
      <c r="B2129" s="31">
        <v>8.0235186625651815E-5</v>
      </c>
      <c r="C2129" s="31">
        <v>3.8670213475657291E-6</v>
      </c>
      <c r="D2129" s="31">
        <v>2.5780142317104859E-6</v>
      </c>
      <c r="E2129" s="31">
        <v>0.26745062208550607</v>
      </c>
    </row>
    <row r="2130" spans="1:5" x14ac:dyDescent="0.25">
      <c r="A2130">
        <v>2129</v>
      </c>
      <c r="B2130" s="31">
        <v>4.6963356198246663E-5</v>
      </c>
      <c r="C2130" s="31">
        <v>2.2634495987311825E-6</v>
      </c>
      <c r="D2130" s="31">
        <v>1.5089663991541217E-6</v>
      </c>
      <c r="E2130" s="31">
        <v>0.15654452066082222</v>
      </c>
    </row>
    <row r="2131" spans="1:5" x14ac:dyDescent="0.25">
      <c r="A2131">
        <v>2130</v>
      </c>
      <c r="B2131" s="31">
        <v>6.8164136308291646E-5</v>
      </c>
      <c r="C2131" s="31">
        <v>3.2852440597211937E-6</v>
      </c>
      <c r="D2131" s="31">
        <v>2.1901627064807956E-6</v>
      </c>
      <c r="E2131" s="31">
        <v>0.2272137876943055</v>
      </c>
    </row>
    <row r="2132" spans="1:5" x14ac:dyDescent="0.25">
      <c r="A2132">
        <v>2131</v>
      </c>
      <c r="B2132" s="31">
        <v>4.7903083933040238E-5</v>
      </c>
      <c r="C2132" s="31">
        <v>2.3087407903414292E-6</v>
      </c>
      <c r="D2132" s="31">
        <v>1.5391605268942861E-6</v>
      </c>
      <c r="E2132" s="31">
        <v>0.15967694644346747</v>
      </c>
    </row>
    <row r="2133" spans="1:5" x14ac:dyDescent="0.25">
      <c r="A2133">
        <v>2132</v>
      </c>
      <c r="B2133" s="31">
        <v>6.3673605378306117E-5</v>
      </c>
      <c r="C2133" s="31">
        <v>3.0688180788211064E-6</v>
      </c>
      <c r="D2133" s="31">
        <v>2.0458787192140708E-6</v>
      </c>
      <c r="E2133" s="31">
        <v>0.2122453512610204</v>
      </c>
    </row>
    <row r="2134" spans="1:5" x14ac:dyDescent="0.25">
      <c r="A2134">
        <v>2133</v>
      </c>
      <c r="B2134" s="31">
        <v>1.3961358297876462E-4</v>
      </c>
      <c r="C2134" s="31">
        <v>6.7288271953294792E-6</v>
      </c>
      <c r="D2134" s="31">
        <v>4.4858847968863192E-6</v>
      </c>
      <c r="E2134" s="31">
        <v>0.46537860992921543</v>
      </c>
    </row>
    <row r="2135" spans="1:5" x14ac:dyDescent="0.25">
      <c r="A2135">
        <v>2134</v>
      </c>
      <c r="B2135" s="31">
        <v>4.6092429926337036E-5</v>
      </c>
      <c r="C2135" s="31">
        <v>2.2214743678222832E-6</v>
      </c>
      <c r="D2135" s="31">
        <v>1.4809829118815221E-6</v>
      </c>
      <c r="E2135" s="31">
        <v>0.15364143308779013</v>
      </c>
    </row>
    <row r="2136" spans="1:5" x14ac:dyDescent="0.25">
      <c r="A2136">
        <v>2135</v>
      </c>
      <c r="B2136" s="31">
        <v>3.9878087997896893E-5</v>
      </c>
      <c r="C2136" s="31">
        <v>1.921967456839815E-6</v>
      </c>
      <c r="D2136" s="31">
        <v>1.2813116378932101E-6</v>
      </c>
      <c r="E2136" s="31">
        <v>0.13292695999298965</v>
      </c>
    </row>
    <row r="2137" spans="1:5" x14ac:dyDescent="0.25">
      <c r="A2137">
        <v>2136</v>
      </c>
      <c r="B2137" s="31">
        <v>5.5590185903646116E-5</v>
      </c>
      <c r="C2137" s="31">
        <v>2.6792289598267086E-6</v>
      </c>
      <c r="D2137" s="31">
        <v>1.7861526398844724E-6</v>
      </c>
      <c r="E2137" s="31">
        <v>0.18530061967882042</v>
      </c>
    </row>
    <row r="2138" spans="1:5" x14ac:dyDescent="0.25">
      <c r="A2138">
        <v>2137</v>
      </c>
      <c r="B2138" s="31">
        <v>7.1529525698997828E-5</v>
      </c>
      <c r="C2138" s="31">
        <v>3.4474426307477781E-6</v>
      </c>
      <c r="D2138" s="31">
        <v>2.2982950871651856E-6</v>
      </c>
      <c r="E2138" s="31">
        <v>0.23843175232999278</v>
      </c>
    </row>
    <row r="2139" spans="1:5" x14ac:dyDescent="0.25">
      <c r="A2139">
        <v>2138</v>
      </c>
      <c r="B2139" s="31">
        <v>4.0928076301674775E-5</v>
      </c>
      <c r="C2139" s="31">
        <v>1.9725727754807175E-6</v>
      </c>
      <c r="D2139" s="31">
        <v>1.315048516987145E-6</v>
      </c>
      <c r="E2139" s="31">
        <v>0.1364269210055826</v>
      </c>
    </row>
    <row r="2140" spans="1:5" x14ac:dyDescent="0.25">
      <c r="A2140">
        <v>2139</v>
      </c>
      <c r="B2140" s="31">
        <v>7.194380113972914E-5</v>
      </c>
      <c r="C2140" s="31">
        <v>3.4674090823814555E-6</v>
      </c>
      <c r="D2140" s="31">
        <v>2.3116060549209702E-6</v>
      </c>
      <c r="E2140" s="31">
        <v>0.23981267046576382</v>
      </c>
    </row>
    <row r="2141" spans="1:5" x14ac:dyDescent="0.25">
      <c r="A2141">
        <v>2140</v>
      </c>
      <c r="B2141" s="31">
        <v>8.2620033531265511E-5</v>
      </c>
      <c r="C2141" s="31">
        <v>3.9819616160755018E-6</v>
      </c>
      <c r="D2141" s="31">
        <v>2.654641077383668E-6</v>
      </c>
      <c r="E2141" s="31">
        <v>0.27540011177088508</v>
      </c>
    </row>
    <row r="2142" spans="1:5" x14ac:dyDescent="0.25">
      <c r="A2142">
        <v>2141</v>
      </c>
      <c r="B2142" s="31">
        <v>6.181032258992887E-5</v>
      </c>
      <c r="C2142" s="31">
        <v>2.9790151554126505E-6</v>
      </c>
      <c r="D2142" s="31">
        <v>1.9860101036084335E-6</v>
      </c>
      <c r="E2142" s="31">
        <v>0.20603440863309624</v>
      </c>
    </row>
    <row r="2143" spans="1:5" x14ac:dyDescent="0.25">
      <c r="A2143">
        <v>2142</v>
      </c>
      <c r="B2143" s="31">
        <v>7.3793753751935775E-5</v>
      </c>
      <c r="C2143" s="31">
        <v>3.5565695435736883E-6</v>
      </c>
      <c r="D2143" s="31">
        <v>2.3710463623824588E-6</v>
      </c>
      <c r="E2143" s="31">
        <v>0.24597917917311926</v>
      </c>
    </row>
    <row r="2144" spans="1:5" x14ac:dyDescent="0.25">
      <c r="A2144">
        <v>2143</v>
      </c>
      <c r="B2144" s="31">
        <v>8.6256342768126947E-5</v>
      </c>
      <c r="C2144" s="31">
        <v>4.1572174612560008E-6</v>
      </c>
      <c r="D2144" s="31">
        <v>2.7714783075040005E-6</v>
      </c>
      <c r="E2144" s="31">
        <v>0.28752114256042316</v>
      </c>
    </row>
    <row r="2145" spans="1:5" x14ac:dyDescent="0.25">
      <c r="A2145">
        <v>2144</v>
      </c>
      <c r="B2145" s="31">
        <v>6.0094522308193709E-5</v>
      </c>
      <c r="C2145" s="31">
        <v>2.896320310461571E-6</v>
      </c>
      <c r="D2145" s="31">
        <v>1.9308802069743805E-6</v>
      </c>
      <c r="E2145" s="31">
        <v>0.20031507436064572</v>
      </c>
    </row>
    <row r="2146" spans="1:5" x14ac:dyDescent="0.25">
      <c r="A2146">
        <v>2145</v>
      </c>
      <c r="B2146" s="31">
        <v>2.6195127036209676E-5</v>
      </c>
      <c r="C2146" s="31">
        <v>1.262502397156929E-6</v>
      </c>
      <c r="D2146" s="31">
        <v>8.4166826477128607E-7</v>
      </c>
      <c r="E2146" s="31">
        <v>8.7317090120698923E-2</v>
      </c>
    </row>
    <row r="2147" spans="1:5" x14ac:dyDescent="0.25">
      <c r="A2147">
        <v>2146</v>
      </c>
      <c r="B2147" s="31">
        <v>5.8737607974320814E-5</v>
      </c>
      <c r="C2147" s="31">
        <v>2.8309223608015795E-6</v>
      </c>
      <c r="D2147" s="31">
        <v>1.8872815738677197E-6</v>
      </c>
      <c r="E2147" s="31">
        <v>0.19579202658106939</v>
      </c>
    </row>
    <row r="2148" spans="1:5" x14ac:dyDescent="0.25">
      <c r="A2148">
        <v>2147</v>
      </c>
      <c r="B2148" s="31">
        <v>5.781881802156581E-5</v>
      </c>
      <c r="C2148" s="31">
        <v>2.7866402881766425E-6</v>
      </c>
      <c r="D2148" s="31">
        <v>1.8577601921177618E-6</v>
      </c>
      <c r="E2148" s="31">
        <v>0.19272939340521938</v>
      </c>
    </row>
    <row r="2149" spans="1:5" x14ac:dyDescent="0.25">
      <c r="A2149">
        <v>2148</v>
      </c>
      <c r="B2149" s="31">
        <v>6.1826510667838922E-5</v>
      </c>
      <c r="C2149" s="31">
        <v>2.979795357285256E-6</v>
      </c>
      <c r="D2149" s="31">
        <v>1.9865302381901705E-6</v>
      </c>
      <c r="E2149" s="31">
        <v>0.20608836889279641</v>
      </c>
    </row>
    <row r="2150" spans="1:5" x14ac:dyDescent="0.25">
      <c r="A2150">
        <v>2149</v>
      </c>
      <c r="B2150" s="31">
        <v>3.318312456603738E-5</v>
      </c>
      <c r="C2150" s="31">
        <v>1.5992964741827429E-6</v>
      </c>
      <c r="D2150" s="31">
        <v>1.0661976494551619E-6</v>
      </c>
      <c r="E2150" s="31">
        <v>0.1106104152201246</v>
      </c>
    </row>
    <row r="2151" spans="1:5" x14ac:dyDescent="0.25">
      <c r="A2151">
        <v>2150</v>
      </c>
      <c r="B2151" s="31">
        <v>3.6448857138539765E-5</v>
      </c>
      <c r="C2151" s="31">
        <v>1.7566919773829557E-6</v>
      </c>
      <c r="D2151" s="31">
        <v>1.1711279849219706E-6</v>
      </c>
      <c r="E2151" s="31">
        <v>0.12149619046179923</v>
      </c>
    </row>
    <row r="2152" spans="1:5" x14ac:dyDescent="0.25">
      <c r="A2152">
        <v>2151</v>
      </c>
      <c r="B2152" s="31">
        <v>7.2928310788595994E-5</v>
      </c>
      <c r="C2152" s="31">
        <v>3.5148585866346855E-6</v>
      </c>
      <c r="D2152" s="31">
        <v>2.3432390577564572E-6</v>
      </c>
      <c r="E2152" s="31">
        <v>0.24309436929532</v>
      </c>
    </row>
    <row r="2153" spans="1:5" x14ac:dyDescent="0.25">
      <c r="A2153">
        <v>2152</v>
      </c>
      <c r="B2153" s="31">
        <v>4.8167195563038401E-5</v>
      </c>
      <c r="C2153" s="31">
        <v>2.3214699351754587E-6</v>
      </c>
      <c r="D2153" s="31">
        <v>1.5476466234503058E-6</v>
      </c>
      <c r="E2153" s="31">
        <v>0.16055731854346134</v>
      </c>
    </row>
    <row r="2154" spans="1:5" x14ac:dyDescent="0.25">
      <c r="A2154">
        <v>2153</v>
      </c>
      <c r="B2154" s="31">
        <v>1.0533797852882378E-4</v>
      </c>
      <c r="C2154" s="31">
        <v>5.0768774749774284E-6</v>
      </c>
      <c r="D2154" s="31">
        <v>3.3845849833182858E-6</v>
      </c>
      <c r="E2154" s="31">
        <v>0.3511265950960793</v>
      </c>
    </row>
    <row r="2155" spans="1:5" x14ac:dyDescent="0.25">
      <c r="A2155">
        <v>2154</v>
      </c>
      <c r="B2155" s="31">
        <v>1.011028471192023E-4</v>
      </c>
      <c r="C2155" s="31">
        <v>4.8727607493921415E-6</v>
      </c>
      <c r="D2155" s="31">
        <v>3.2485071662614277E-6</v>
      </c>
      <c r="E2155" s="31">
        <v>0.33700949039734102</v>
      </c>
    </row>
    <row r="2156" spans="1:5" x14ac:dyDescent="0.25">
      <c r="A2156">
        <v>2155</v>
      </c>
      <c r="B2156" s="31">
        <v>5.184563325693249E-5</v>
      </c>
      <c r="C2156" s="31">
        <v>2.498756206775295E-6</v>
      </c>
      <c r="D2156" s="31">
        <v>1.6658374711835301E-6</v>
      </c>
      <c r="E2156" s="31">
        <v>0.17281877752310831</v>
      </c>
    </row>
    <row r="2157" spans="1:5" x14ac:dyDescent="0.25">
      <c r="A2157">
        <v>2156</v>
      </c>
      <c r="B2157" s="31">
        <v>4.8826573897290709E-5</v>
      </c>
      <c r="C2157" s="31">
        <v>2.3532493850890309E-6</v>
      </c>
      <c r="D2157" s="31">
        <v>1.5688329233926872E-6</v>
      </c>
      <c r="E2157" s="31">
        <v>0.16275524632430238</v>
      </c>
    </row>
    <row r="2158" spans="1:5" x14ac:dyDescent="0.25">
      <c r="A2158">
        <v>2157</v>
      </c>
      <c r="B2158" s="31">
        <v>5.8086996608142535E-5</v>
      </c>
      <c r="C2158" s="31">
        <v>2.7995654443689085E-6</v>
      </c>
      <c r="D2158" s="31">
        <v>1.8663769629126057E-6</v>
      </c>
      <c r="E2158" s="31">
        <v>0.1936233220271418</v>
      </c>
    </row>
    <row r="2159" spans="1:5" x14ac:dyDescent="0.25">
      <c r="A2159">
        <v>2158</v>
      </c>
      <c r="B2159" s="31">
        <v>5.7289974434835745E-5</v>
      </c>
      <c r="C2159" s="31">
        <v>2.7611521011926717E-6</v>
      </c>
      <c r="D2159" s="31">
        <v>1.8407680674617811E-6</v>
      </c>
      <c r="E2159" s="31">
        <v>0.1909665814494525</v>
      </c>
    </row>
    <row r="2160" spans="1:5" x14ac:dyDescent="0.25">
      <c r="A2160">
        <v>2159</v>
      </c>
      <c r="B2160" s="31">
        <v>5.7945072191917573E-5</v>
      </c>
      <c r="C2160" s="31">
        <v>2.7927252440732036E-6</v>
      </c>
      <c r="D2160" s="31">
        <v>1.8618168293821358E-6</v>
      </c>
      <c r="E2160" s="31">
        <v>0.19315024063972527</v>
      </c>
    </row>
    <row r="2161" spans="1:5" x14ac:dyDescent="0.25">
      <c r="A2161">
        <v>2160</v>
      </c>
      <c r="B2161" s="31">
        <v>6.2966191105197334E-5</v>
      </c>
      <c r="C2161" s="31">
        <v>3.0347234850308831E-6</v>
      </c>
      <c r="D2161" s="31">
        <v>2.0231489900205886E-6</v>
      </c>
      <c r="E2161" s="31">
        <v>0.20988730368399114</v>
      </c>
    </row>
    <row r="2162" spans="1:5" x14ac:dyDescent="0.25">
      <c r="A2162">
        <v>2161</v>
      </c>
      <c r="B2162" s="31">
        <v>9.2050652126373736E-5</v>
      </c>
      <c r="C2162" s="31">
        <v>4.4364804495416991E-6</v>
      </c>
      <c r="D2162" s="31">
        <v>2.9576536330277995E-6</v>
      </c>
      <c r="E2162" s="31">
        <v>0.30683550708791246</v>
      </c>
    </row>
    <row r="2163" spans="1:5" x14ac:dyDescent="0.25">
      <c r="A2163">
        <v>2162</v>
      </c>
      <c r="B2163" s="31">
        <v>5.7615295507193805E-5</v>
      </c>
      <c r="C2163" s="31">
        <v>2.7768313011114193E-6</v>
      </c>
      <c r="D2163" s="31">
        <v>1.851220867407613E-6</v>
      </c>
      <c r="E2163" s="31">
        <v>0.19205098502397935</v>
      </c>
    </row>
    <row r="2164" spans="1:5" x14ac:dyDescent="0.25">
      <c r="A2164">
        <v>2163</v>
      </c>
      <c r="B2164" s="31">
        <v>8.0799140502534693E-5</v>
      </c>
      <c r="C2164" s="31">
        <v>3.8942017128476523E-6</v>
      </c>
      <c r="D2164" s="31">
        <v>2.5961344752317684E-6</v>
      </c>
      <c r="E2164" s="31">
        <v>0.26933046834178231</v>
      </c>
    </row>
    <row r="2165" spans="1:5" x14ac:dyDescent="0.25">
      <c r="A2165">
        <v>2164</v>
      </c>
      <c r="B2165" s="31">
        <v>6.2078141975394546E-5</v>
      </c>
      <c r="C2165" s="31">
        <v>2.9919229995199967E-6</v>
      </c>
      <c r="D2165" s="31">
        <v>1.994615333013331E-6</v>
      </c>
      <c r="E2165" s="31">
        <v>0.20692713991798184</v>
      </c>
    </row>
    <row r="2166" spans="1:5" x14ac:dyDescent="0.25">
      <c r="A2166">
        <v>2165</v>
      </c>
      <c r="B2166" s="31">
        <v>4.6328199588050793E-5</v>
      </c>
      <c r="C2166" s="31">
        <v>2.2328375409299776E-6</v>
      </c>
      <c r="D2166" s="31">
        <v>1.4885583606199851E-6</v>
      </c>
      <c r="E2166" s="31">
        <v>0.15442733196016933</v>
      </c>
    </row>
    <row r="2167" spans="1:5" x14ac:dyDescent="0.25">
      <c r="A2167">
        <v>2166</v>
      </c>
      <c r="B2167" s="31">
        <v>7.7392253518779233E-5</v>
      </c>
      <c r="C2167" s="31">
        <v>3.7300031205717521E-6</v>
      </c>
      <c r="D2167" s="31">
        <v>2.4866687470478346E-6</v>
      </c>
      <c r="E2167" s="31">
        <v>0.25797417839593079</v>
      </c>
    </row>
    <row r="2168" spans="1:5" x14ac:dyDescent="0.25">
      <c r="A2168">
        <v>2167</v>
      </c>
      <c r="B2168" s="31">
        <v>8.371765536822758E-5</v>
      </c>
      <c r="C2168" s="31">
        <v>4.0348626842177136E-6</v>
      </c>
      <c r="D2168" s="31">
        <v>2.6899084561451425E-6</v>
      </c>
      <c r="E2168" s="31">
        <v>0.2790588512274253</v>
      </c>
    </row>
    <row r="2169" spans="1:5" x14ac:dyDescent="0.25">
      <c r="A2169">
        <v>2168</v>
      </c>
      <c r="B2169" s="31">
        <v>4.5989721713714144E-5</v>
      </c>
      <c r="C2169" s="31">
        <v>2.2165242347511635E-6</v>
      </c>
      <c r="D2169" s="31">
        <v>1.4776828231674424E-6</v>
      </c>
      <c r="E2169" s="31">
        <v>0.15329907237904716</v>
      </c>
    </row>
    <row r="2170" spans="1:5" x14ac:dyDescent="0.25">
      <c r="A2170">
        <v>2169</v>
      </c>
      <c r="B2170" s="31">
        <v>4.6507095856353976E-5</v>
      </c>
      <c r="C2170" s="31">
        <v>2.241459639508198E-6</v>
      </c>
      <c r="D2170" s="31">
        <v>1.4943064263387986E-6</v>
      </c>
      <c r="E2170" s="31">
        <v>0.15502365285451328</v>
      </c>
    </row>
    <row r="2171" spans="1:5" x14ac:dyDescent="0.25">
      <c r="A2171">
        <v>2170</v>
      </c>
      <c r="B2171" s="31">
        <v>4.9956571161002785E-5</v>
      </c>
      <c r="C2171" s="31">
        <v>2.407710821838134E-6</v>
      </c>
      <c r="D2171" s="31">
        <v>1.6051405478920893E-6</v>
      </c>
      <c r="E2171" s="31">
        <v>0.16652190387000929</v>
      </c>
    </row>
    <row r="2172" spans="1:5" x14ac:dyDescent="0.25">
      <c r="A2172">
        <v>2171</v>
      </c>
      <c r="B2172" s="31">
        <v>5.1029178206559957E-5</v>
      </c>
      <c r="C2172" s="31">
        <v>2.459406275131851E-6</v>
      </c>
      <c r="D2172" s="31">
        <v>1.6396041834212339E-6</v>
      </c>
      <c r="E2172" s="31">
        <v>0.1700972606885332</v>
      </c>
    </row>
    <row r="2173" spans="1:5" x14ac:dyDescent="0.25">
      <c r="A2173">
        <v>2172</v>
      </c>
      <c r="B2173" s="31">
        <v>2.2539048197077577E-4</v>
      </c>
      <c r="C2173" s="31">
        <v>1.0862937346748368E-5</v>
      </c>
      <c r="D2173" s="31">
        <v>7.2419582311655789E-6</v>
      </c>
      <c r="E2173" s="31">
        <v>0.7513016065692526</v>
      </c>
    </row>
    <row r="2174" spans="1:5" x14ac:dyDescent="0.25">
      <c r="A2174">
        <v>2173</v>
      </c>
      <c r="B2174" s="31">
        <v>5.0449486921301535E-5</v>
      </c>
      <c r="C2174" s="31">
        <v>2.4314674284815521E-6</v>
      </c>
      <c r="D2174" s="31">
        <v>1.620978285654368E-6</v>
      </c>
      <c r="E2174" s="31">
        <v>0.16816495640433846</v>
      </c>
    </row>
    <row r="2175" spans="1:5" x14ac:dyDescent="0.25">
      <c r="A2175">
        <v>2174</v>
      </c>
      <c r="B2175" s="31">
        <v>5.9255429709094087E-5</v>
      </c>
      <c r="C2175" s="31">
        <v>2.8558793377441819E-6</v>
      </c>
      <c r="D2175" s="31">
        <v>1.9039195584961213E-6</v>
      </c>
      <c r="E2175" s="31">
        <v>0.19751809903031364</v>
      </c>
    </row>
    <row r="2176" spans="1:5" x14ac:dyDescent="0.25">
      <c r="A2176">
        <v>2175</v>
      </c>
      <c r="B2176" s="31">
        <v>6.1062367166871958E-5</v>
      </c>
      <c r="C2176" s="31">
        <v>2.9429666371798289E-6</v>
      </c>
      <c r="D2176" s="31">
        <v>1.9619777581198861E-6</v>
      </c>
      <c r="E2176" s="31">
        <v>0.20354122388957321</v>
      </c>
    </row>
    <row r="2177" spans="1:5" x14ac:dyDescent="0.25">
      <c r="A2177">
        <v>2176</v>
      </c>
      <c r="B2177" s="31">
        <v>4.2915642821135092E-5</v>
      </c>
      <c r="C2177" s="31">
        <v>2.0683656873401969E-6</v>
      </c>
      <c r="D2177" s="31">
        <v>1.378910458226798E-6</v>
      </c>
      <c r="E2177" s="31">
        <v>0.143052142737117</v>
      </c>
    </row>
    <row r="2178" spans="1:5" x14ac:dyDescent="0.25">
      <c r="A2178">
        <v>2177</v>
      </c>
      <c r="B2178" s="31">
        <v>8.8132539368965753E-5</v>
      </c>
      <c r="C2178" s="31">
        <v>4.2476427797827026E-6</v>
      </c>
      <c r="D2178" s="31">
        <v>2.8317618531884684E-6</v>
      </c>
      <c r="E2178" s="31">
        <v>0.29377513122988586</v>
      </c>
    </row>
    <row r="2179" spans="1:5" x14ac:dyDescent="0.25">
      <c r="A2179">
        <v>2178</v>
      </c>
      <c r="B2179" s="31">
        <v>6.1636065940997892E-5</v>
      </c>
      <c r="C2179" s="31">
        <v>2.9706166682935845E-6</v>
      </c>
      <c r="D2179" s="31">
        <v>1.9804111121957228E-6</v>
      </c>
      <c r="E2179" s="31">
        <v>0.20545355313665967</v>
      </c>
    </row>
    <row r="2180" spans="1:5" x14ac:dyDescent="0.25">
      <c r="A2180">
        <v>2179</v>
      </c>
      <c r="B2180" s="31">
        <v>4.0666409965448254E-5</v>
      </c>
      <c r="C2180" s="31">
        <v>1.959961484217094E-6</v>
      </c>
      <c r="D2180" s="31">
        <v>1.3066409894780627E-6</v>
      </c>
      <c r="E2180" s="31">
        <v>0.13555469988482752</v>
      </c>
    </row>
    <row r="2181" spans="1:5" x14ac:dyDescent="0.25">
      <c r="A2181">
        <v>2180</v>
      </c>
      <c r="B2181" s="31">
        <v>5.6222267033515008E-5</v>
      </c>
      <c r="C2181" s="31">
        <v>2.7096927915368608E-6</v>
      </c>
      <c r="D2181" s="31">
        <v>1.8064618610245739E-6</v>
      </c>
      <c r="E2181" s="31">
        <v>0.18740755677838339</v>
      </c>
    </row>
    <row r="2182" spans="1:5" x14ac:dyDescent="0.25">
      <c r="A2182">
        <v>2181</v>
      </c>
      <c r="B2182" s="31">
        <v>1.5045273097547701E-4</v>
      </c>
      <c r="C2182" s="31">
        <v>7.2512316223082843E-6</v>
      </c>
      <c r="D2182" s="31">
        <v>4.8341544148721892E-6</v>
      </c>
      <c r="E2182" s="31">
        <v>0.50150910325159004</v>
      </c>
    </row>
    <row r="2183" spans="1:5" x14ac:dyDescent="0.25">
      <c r="A2183">
        <v>2182</v>
      </c>
      <c r="B2183" s="31">
        <v>5.3675805347316657E-5</v>
      </c>
      <c r="C2183" s="31">
        <v>2.5869633243863596E-6</v>
      </c>
      <c r="D2183" s="31">
        <v>1.724642216257573E-6</v>
      </c>
      <c r="E2183" s="31">
        <v>0.1789193511577222</v>
      </c>
    </row>
    <row r="2184" spans="1:5" x14ac:dyDescent="0.25">
      <c r="A2184">
        <v>2183</v>
      </c>
      <c r="B2184" s="31">
        <v>6.6642613717620618E-5</v>
      </c>
      <c r="C2184" s="31">
        <v>3.2119126376061077E-6</v>
      </c>
      <c r="D2184" s="31">
        <v>2.141275091737405E-6</v>
      </c>
      <c r="E2184" s="31">
        <v>0.22214204572540208</v>
      </c>
    </row>
    <row r="2185" spans="1:5" x14ac:dyDescent="0.25">
      <c r="A2185">
        <v>2184</v>
      </c>
      <c r="B2185" s="31">
        <v>1.1158474774222733E-4</v>
      </c>
      <c r="C2185" s="31">
        <v>5.3779472539293103E-6</v>
      </c>
      <c r="D2185" s="31">
        <v>3.5852981692862067E-6</v>
      </c>
      <c r="E2185" s="31">
        <v>0.37194915914075777</v>
      </c>
    </row>
    <row r="2186" spans="1:5" x14ac:dyDescent="0.25">
      <c r="A2186">
        <v>2185</v>
      </c>
      <c r="B2186" s="31">
        <v>6.3449649422637813E-5</v>
      </c>
      <c r="C2186" s="31">
        <v>3.0580242800165436E-6</v>
      </c>
      <c r="D2186" s="31">
        <v>2.0386828533443625E-6</v>
      </c>
      <c r="E2186" s="31">
        <v>0.21149883140879272</v>
      </c>
    </row>
    <row r="2187" spans="1:5" x14ac:dyDescent="0.25">
      <c r="A2187">
        <v>2186</v>
      </c>
      <c r="B2187" s="31">
        <v>4.5439959249069279E-5</v>
      </c>
      <c r="C2187" s="31">
        <v>2.1900278398865153E-6</v>
      </c>
      <c r="D2187" s="31">
        <v>1.4600185599243436E-6</v>
      </c>
      <c r="E2187" s="31">
        <v>0.15146653083023096</v>
      </c>
    </row>
    <row r="2188" spans="1:5" x14ac:dyDescent="0.25">
      <c r="A2188">
        <v>2187</v>
      </c>
      <c r="B2188" s="31">
        <v>6.1260884045928618E-5</v>
      </c>
      <c r="C2188" s="31">
        <v>2.9525343722527951E-6</v>
      </c>
      <c r="D2188" s="31">
        <v>1.9683562481685301E-6</v>
      </c>
      <c r="E2188" s="31">
        <v>0.20420294681976209</v>
      </c>
    </row>
    <row r="2189" spans="1:5" x14ac:dyDescent="0.25">
      <c r="A2189">
        <v>2188</v>
      </c>
      <c r="B2189" s="31">
        <v>6.9048958639212249E-5</v>
      </c>
      <c r="C2189" s="31">
        <v>3.3278890261800726E-6</v>
      </c>
      <c r="D2189" s="31">
        <v>2.2185926841200482E-6</v>
      </c>
      <c r="E2189" s="31">
        <v>0.23016319546404085</v>
      </c>
    </row>
    <row r="2190" spans="1:5" x14ac:dyDescent="0.25">
      <c r="A2190">
        <v>2189</v>
      </c>
      <c r="B2190" s="31">
        <v>4.8835161254547607E-5</v>
      </c>
      <c r="C2190" s="31">
        <v>2.3536632620329021E-6</v>
      </c>
      <c r="D2190" s="31">
        <v>1.569108841355268E-6</v>
      </c>
      <c r="E2190" s="31">
        <v>0.16278387084849202</v>
      </c>
    </row>
    <row r="2191" spans="1:5" x14ac:dyDescent="0.25">
      <c r="A2191">
        <v>2190</v>
      </c>
      <c r="B2191" s="31">
        <v>4.1828791189269299E-5</v>
      </c>
      <c r="C2191" s="31">
        <v>2.015983700847528E-6</v>
      </c>
      <c r="D2191" s="31">
        <v>1.343989133898352E-6</v>
      </c>
      <c r="E2191" s="31">
        <v>0.13942930396423101</v>
      </c>
    </row>
    <row r="2192" spans="1:5" x14ac:dyDescent="0.25">
      <c r="A2192">
        <v>2191</v>
      </c>
      <c r="B2192" s="31">
        <v>4.2794507919784767E-5</v>
      </c>
      <c r="C2192" s="31">
        <v>2.0625274601339403E-6</v>
      </c>
      <c r="D2192" s="31">
        <v>1.3750183067559603E-6</v>
      </c>
      <c r="E2192" s="31">
        <v>0.14264835973261591</v>
      </c>
    </row>
    <row r="2193" spans="1:5" x14ac:dyDescent="0.25">
      <c r="A2193">
        <v>2192</v>
      </c>
      <c r="B2193" s="31">
        <v>5.6538785799740984E-5</v>
      </c>
      <c r="C2193" s="31">
        <v>2.7249477548188892E-6</v>
      </c>
      <c r="D2193" s="31">
        <v>1.816631836545926E-6</v>
      </c>
      <c r="E2193" s="31">
        <v>0.18846261933246997</v>
      </c>
    </row>
    <row r="2194" spans="1:5" x14ac:dyDescent="0.25">
      <c r="A2194">
        <v>2193</v>
      </c>
      <c r="B2194" s="31">
        <v>5.0700832491509125E-5</v>
      </c>
      <c r="C2194" s="31">
        <v>2.4435812992966557E-6</v>
      </c>
      <c r="D2194" s="31">
        <v>1.6290541995311038E-6</v>
      </c>
      <c r="E2194" s="31">
        <v>0.16900277497169711</v>
      </c>
    </row>
    <row r="2195" spans="1:5" x14ac:dyDescent="0.25">
      <c r="A2195">
        <v>2194</v>
      </c>
      <c r="B2195" s="31">
        <v>6.3264851962561788E-5</v>
      </c>
      <c r="C2195" s="31">
        <v>3.0491177671368012E-6</v>
      </c>
      <c r="D2195" s="31">
        <v>2.0327451780912007E-6</v>
      </c>
      <c r="E2195" s="31">
        <v>0.21088283987520598</v>
      </c>
    </row>
    <row r="2196" spans="1:5" x14ac:dyDescent="0.25">
      <c r="A2196">
        <v>2195</v>
      </c>
      <c r="B2196" s="31">
        <v>5.7042742037185211E-5</v>
      </c>
      <c r="C2196" s="31">
        <v>2.7492364691647305E-6</v>
      </c>
      <c r="D2196" s="31">
        <v>1.8328243127764869E-6</v>
      </c>
      <c r="E2196" s="31">
        <v>0.19014247345728405</v>
      </c>
    </row>
    <row r="2197" spans="1:5" x14ac:dyDescent="0.25">
      <c r="A2197">
        <v>2196</v>
      </c>
      <c r="B2197" s="31">
        <v>5.7178381932787758E-5</v>
      </c>
      <c r="C2197" s="31">
        <v>2.7557737802116139E-6</v>
      </c>
      <c r="D2197" s="31">
        <v>1.837182520141076E-6</v>
      </c>
      <c r="E2197" s="31">
        <v>0.19059460644262588</v>
      </c>
    </row>
    <row r="2198" spans="1:5" x14ac:dyDescent="0.25">
      <c r="A2198">
        <v>2197</v>
      </c>
      <c r="B2198" s="31">
        <v>5.3881536721306608E-5</v>
      </c>
      <c r="C2198" s="31">
        <v>2.5968787698229734E-6</v>
      </c>
      <c r="D2198" s="31">
        <v>1.7312525132153156E-6</v>
      </c>
      <c r="E2198" s="31">
        <v>0.17960512240435539</v>
      </c>
    </row>
    <row r="2199" spans="1:5" x14ac:dyDescent="0.25">
      <c r="A2199">
        <v>2198</v>
      </c>
      <c r="B2199" s="31">
        <v>3.7982371213109029E-5</v>
      </c>
      <c r="C2199" s="31">
        <v>1.8306013419965095E-6</v>
      </c>
      <c r="D2199" s="31">
        <v>1.2204008946643396E-6</v>
      </c>
      <c r="E2199" s="31">
        <v>0.12660790404369676</v>
      </c>
    </row>
    <row r="2200" spans="1:5" x14ac:dyDescent="0.25">
      <c r="A2200">
        <v>2199</v>
      </c>
      <c r="B2200" s="31">
        <v>4.2840169897065759E-5</v>
      </c>
      <c r="C2200" s="31">
        <v>2.0647281883723062E-6</v>
      </c>
      <c r="D2200" s="31">
        <v>1.3764854589148708E-6</v>
      </c>
      <c r="E2200" s="31">
        <v>0.14280056632355254</v>
      </c>
    </row>
    <row r="2201" spans="1:5" x14ac:dyDescent="0.25">
      <c r="A2201">
        <v>2200</v>
      </c>
      <c r="B2201" s="31">
        <v>1.0098905066056173E-4</v>
      </c>
      <c r="C2201" s="31">
        <v>4.8672762063462885E-6</v>
      </c>
      <c r="D2201" s="31">
        <v>3.2448508042308591E-6</v>
      </c>
      <c r="E2201" s="31">
        <v>0.33663016886853914</v>
      </c>
    </row>
    <row r="2202" spans="1:5" x14ac:dyDescent="0.25">
      <c r="A2202">
        <v>2201</v>
      </c>
      <c r="B2202" s="31">
        <v>5.9645658256706144E-5</v>
      </c>
      <c r="C2202" s="31">
        <v>2.8746868234310529E-6</v>
      </c>
      <c r="D2202" s="31">
        <v>1.9164578822873687E-6</v>
      </c>
      <c r="E2202" s="31">
        <v>0.19881886085568717</v>
      </c>
    </row>
    <row r="2203" spans="1:5" x14ac:dyDescent="0.25">
      <c r="A2203">
        <v>2202</v>
      </c>
      <c r="B2203" s="31">
        <v>6.1304720533553457E-5</v>
      </c>
      <c r="C2203" s="31">
        <v>2.954647119048518E-6</v>
      </c>
      <c r="D2203" s="31">
        <v>1.9697647460323452E-6</v>
      </c>
      <c r="E2203" s="31">
        <v>0.20434906844517822</v>
      </c>
    </row>
    <row r="2204" spans="1:5" x14ac:dyDescent="0.25">
      <c r="A2204">
        <v>2203</v>
      </c>
      <c r="B2204" s="31">
        <v>2.861756943187321E-5</v>
      </c>
      <c r="C2204" s="31">
        <v>1.3792546208538107E-6</v>
      </c>
      <c r="D2204" s="31">
        <v>9.1950308056920709E-7</v>
      </c>
      <c r="E2204" s="31">
        <v>9.5391898106244044E-2</v>
      </c>
    </row>
    <row r="2205" spans="1:5" x14ac:dyDescent="0.25">
      <c r="A2205">
        <v>2204</v>
      </c>
      <c r="B2205" s="31">
        <v>8.4399411806498843E-5</v>
      </c>
      <c r="C2205" s="31">
        <v>4.0677206709877283E-6</v>
      </c>
      <c r="D2205" s="31">
        <v>2.7118137806584856E-6</v>
      </c>
      <c r="E2205" s="31">
        <v>0.28133137268832953</v>
      </c>
    </row>
    <row r="2206" spans="1:5" x14ac:dyDescent="0.25">
      <c r="A2206">
        <v>2205</v>
      </c>
      <c r="B2206" s="31">
        <v>4.2489846766139092E-5</v>
      </c>
      <c r="C2206" s="31">
        <v>2.0478439872778409E-6</v>
      </c>
      <c r="D2206" s="31">
        <v>1.365229324851894E-6</v>
      </c>
      <c r="E2206" s="31">
        <v>0.14163282255379697</v>
      </c>
    </row>
    <row r="2207" spans="1:5" x14ac:dyDescent="0.25">
      <c r="A2207">
        <v>2206</v>
      </c>
      <c r="B2207" s="31">
        <v>5.8416225610474311E-5</v>
      </c>
      <c r="C2207" s="31">
        <v>2.8154329911871736E-6</v>
      </c>
      <c r="D2207" s="31">
        <v>1.8769553274581157E-6</v>
      </c>
      <c r="E2207" s="31">
        <v>0.19472075203491437</v>
      </c>
    </row>
    <row r="2208" spans="1:5" x14ac:dyDescent="0.25">
      <c r="A2208">
        <v>2207</v>
      </c>
      <c r="B2208" s="31">
        <v>3.0903992000239689E-5</v>
      </c>
      <c r="C2208" s="31">
        <v>1.4894512222860618E-6</v>
      </c>
      <c r="D2208" s="31">
        <v>9.9296748152404123E-7</v>
      </c>
      <c r="E2208" s="31">
        <v>0.10301330666746564</v>
      </c>
    </row>
    <row r="2209" spans="1:5" x14ac:dyDescent="0.25">
      <c r="A2209">
        <v>2208</v>
      </c>
      <c r="B2209" s="31">
        <v>2.4844508487570997E-5</v>
      </c>
      <c r="C2209" s="31">
        <v>1.1974078796558729E-6</v>
      </c>
      <c r="D2209" s="31">
        <v>7.9827191977058191E-7</v>
      </c>
      <c r="E2209" s="31">
        <v>8.2815028291903334E-2</v>
      </c>
    </row>
    <row r="2210" spans="1:5" x14ac:dyDescent="0.25">
      <c r="A2210">
        <v>2209</v>
      </c>
      <c r="B2210" s="31">
        <v>6.5418495894704575E-5</v>
      </c>
      <c r="C2210" s="31">
        <v>3.152914959003605E-6</v>
      </c>
      <c r="D2210" s="31">
        <v>2.1019433060024034E-6</v>
      </c>
      <c r="E2210" s="31">
        <v>0.21806165298234861</v>
      </c>
    </row>
    <row r="2211" spans="1:5" x14ac:dyDescent="0.25">
      <c r="A2211">
        <v>2210</v>
      </c>
      <c r="B2211" s="31">
        <v>3.1786023666185253E-5</v>
      </c>
      <c r="C2211" s="31">
        <v>1.5319616896369285E-6</v>
      </c>
      <c r="D2211" s="31">
        <v>1.0213077930912857E-6</v>
      </c>
      <c r="E2211" s="31">
        <v>0.10595341222061752</v>
      </c>
    </row>
    <row r="2212" spans="1:5" x14ac:dyDescent="0.25">
      <c r="A2212">
        <v>2211</v>
      </c>
      <c r="B2212" s="31">
        <v>4.4690543993929514E-5</v>
      </c>
      <c r="C2212" s="31">
        <v>2.1539089634721322E-6</v>
      </c>
      <c r="D2212" s="31">
        <v>1.4359393089814215E-6</v>
      </c>
      <c r="E2212" s="31">
        <v>0.14896847997976506</v>
      </c>
    </row>
    <row r="2213" spans="1:5" x14ac:dyDescent="0.25">
      <c r="A2213">
        <v>2212</v>
      </c>
      <c r="B2213" s="31">
        <v>3.6163030298530848E-5</v>
      </c>
      <c r="C2213" s="31">
        <v>1.7429162445840946E-6</v>
      </c>
      <c r="D2213" s="31">
        <v>1.161944163056063E-6</v>
      </c>
      <c r="E2213" s="31">
        <v>0.12054343432843617</v>
      </c>
    </row>
    <row r="2214" spans="1:5" x14ac:dyDescent="0.25">
      <c r="A2214">
        <v>2213</v>
      </c>
      <c r="B2214" s="31">
        <v>1.2276639274659746E-4</v>
      </c>
      <c r="C2214" s="31">
        <v>5.9168586935516972E-6</v>
      </c>
      <c r="D2214" s="31">
        <v>3.9445724623677984E-6</v>
      </c>
      <c r="E2214" s="31">
        <v>0.4092213091553249</v>
      </c>
    </row>
    <row r="2215" spans="1:5" x14ac:dyDescent="0.25">
      <c r="A2215">
        <v>2214</v>
      </c>
      <c r="B2215" s="31">
        <v>2.9667937899740157E-5</v>
      </c>
      <c r="C2215" s="31">
        <v>1.4298782619129667E-6</v>
      </c>
      <c r="D2215" s="31">
        <v>9.5325217460864451E-7</v>
      </c>
      <c r="E2215" s="31">
        <v>9.8893126332467204E-2</v>
      </c>
    </row>
    <row r="2216" spans="1:5" x14ac:dyDescent="0.25">
      <c r="A2216">
        <v>2215</v>
      </c>
      <c r="B2216" s="31">
        <v>6.7764013802986813E-5</v>
      </c>
      <c r="C2216" s="31">
        <v>3.2659597240733638E-6</v>
      </c>
      <c r="D2216" s="31">
        <v>2.1773064827155759E-6</v>
      </c>
      <c r="E2216" s="31">
        <v>0.22588004600995606</v>
      </c>
    </row>
    <row r="2217" spans="1:5" x14ac:dyDescent="0.25">
      <c r="A2217">
        <v>2216</v>
      </c>
      <c r="B2217" s="31">
        <v>5.0269553226985716E-5</v>
      </c>
      <c r="C2217" s="31">
        <v>2.4227953300378608E-6</v>
      </c>
      <c r="D2217" s="31">
        <v>1.6151968866919073E-6</v>
      </c>
      <c r="E2217" s="31">
        <v>0.16756517742328572</v>
      </c>
    </row>
    <row r="2218" spans="1:5" x14ac:dyDescent="0.25">
      <c r="A2218">
        <v>2217</v>
      </c>
      <c r="B2218" s="31">
        <v>5.5580475129200462E-5</v>
      </c>
      <c r="C2218" s="31">
        <v>2.6787609385798966E-6</v>
      </c>
      <c r="D2218" s="31">
        <v>1.785840625719931E-6</v>
      </c>
      <c r="E2218" s="31">
        <v>0.18526825043066822</v>
      </c>
    </row>
    <row r="2219" spans="1:5" x14ac:dyDescent="0.25">
      <c r="A2219">
        <v>2218</v>
      </c>
      <c r="B2219" s="31">
        <v>8.2239394987215403E-5</v>
      </c>
      <c r="C2219" s="31">
        <v>3.96361633095246E-6</v>
      </c>
      <c r="D2219" s="31">
        <v>2.64241088730164E-6</v>
      </c>
      <c r="E2219" s="31">
        <v>0.27413131662405138</v>
      </c>
    </row>
    <row r="2220" spans="1:5" x14ac:dyDescent="0.25">
      <c r="A2220">
        <v>2219</v>
      </c>
      <c r="B2220" s="31">
        <v>8.2255508084090118E-5</v>
      </c>
      <c r="C2220" s="31">
        <v>3.9643929190332062E-6</v>
      </c>
      <c r="D2220" s="31">
        <v>2.642928612688804E-6</v>
      </c>
      <c r="E2220" s="31">
        <v>0.27418502694696706</v>
      </c>
    </row>
    <row r="2221" spans="1:5" x14ac:dyDescent="0.25">
      <c r="A2221">
        <v>2220</v>
      </c>
      <c r="B2221" s="31">
        <v>4.9325993006520679E-5</v>
      </c>
      <c r="C2221" s="31">
        <v>2.3773194276476045E-6</v>
      </c>
      <c r="D2221" s="31">
        <v>1.5848796184317363E-6</v>
      </c>
      <c r="E2221" s="31">
        <v>0.16441997668840228</v>
      </c>
    </row>
    <row r="2222" spans="1:5" x14ac:dyDescent="0.25">
      <c r="A2222">
        <v>2221</v>
      </c>
      <c r="B2222" s="31">
        <v>1.0181932728803841E-4</v>
      </c>
      <c r="C2222" s="31">
        <v>4.9072922838038907E-6</v>
      </c>
      <c r="D2222" s="31">
        <v>3.2715281892025938E-6</v>
      </c>
      <c r="E2222" s="31">
        <v>0.33939775762679475</v>
      </c>
    </row>
    <row r="2223" spans="1:5" x14ac:dyDescent="0.25">
      <c r="A2223">
        <v>2222</v>
      </c>
      <c r="B2223" s="31">
        <v>7.753696299259811E-5</v>
      </c>
      <c r="C2223" s="31">
        <v>3.7369775497216892E-6</v>
      </c>
      <c r="D2223" s="31">
        <v>2.4913183664811263E-6</v>
      </c>
      <c r="E2223" s="31">
        <v>0.25845654330866041</v>
      </c>
    </row>
    <row r="2224" spans="1:5" x14ac:dyDescent="0.25">
      <c r="A2224">
        <v>2223</v>
      </c>
      <c r="B2224" s="31">
        <v>3.7716042179694737E-5</v>
      </c>
      <c r="C2224" s="31">
        <v>1.8177653270135228E-6</v>
      </c>
      <c r="D2224" s="31">
        <v>1.2118435513423486E-6</v>
      </c>
      <c r="E2224" s="31">
        <v>0.12572014059898245</v>
      </c>
    </row>
    <row r="2225" spans="1:5" x14ac:dyDescent="0.25">
      <c r="A2225">
        <v>2224</v>
      </c>
      <c r="B2225" s="31">
        <v>3.2942871879338967E-5</v>
      </c>
      <c r="C2225" s="31">
        <v>1.5877172368512782E-6</v>
      </c>
      <c r="D2225" s="31">
        <v>1.0584781579008521E-6</v>
      </c>
      <c r="E2225" s="31">
        <v>0.1098095729311299</v>
      </c>
    </row>
    <row r="2226" spans="1:5" x14ac:dyDescent="0.25">
      <c r="A2226">
        <v>2225</v>
      </c>
      <c r="B2226" s="31">
        <v>6.4622662622051608E-5</v>
      </c>
      <c r="C2226" s="31">
        <v>3.114558916176527E-6</v>
      </c>
      <c r="D2226" s="31">
        <v>2.0763726107843513E-6</v>
      </c>
      <c r="E2226" s="31">
        <v>0.2154088754068387</v>
      </c>
    </row>
    <row r="2227" spans="1:5" x14ac:dyDescent="0.25">
      <c r="A2227">
        <v>2226</v>
      </c>
      <c r="B2227" s="31">
        <v>5.3160382567297149E-5</v>
      </c>
      <c r="C2227" s="31">
        <v>2.5621219676552229E-6</v>
      </c>
      <c r="D2227" s="31">
        <v>1.7080813117701487E-6</v>
      </c>
      <c r="E2227" s="31">
        <v>0.17720127522432386</v>
      </c>
    </row>
    <row r="2228" spans="1:5" x14ac:dyDescent="0.25">
      <c r="A2228">
        <v>2227</v>
      </c>
      <c r="B2228" s="31">
        <v>8.7135183884820414E-5</v>
      </c>
      <c r="C2228" s="31">
        <v>4.1995741566448744E-6</v>
      </c>
      <c r="D2228" s="31">
        <v>2.7997161044299163E-6</v>
      </c>
      <c r="E2228" s="31">
        <v>0.29045061294940139</v>
      </c>
    </row>
    <row r="2229" spans="1:5" x14ac:dyDescent="0.25">
      <c r="A2229">
        <v>2228</v>
      </c>
      <c r="B2229" s="31">
        <v>9.3933293670573533E-5</v>
      </c>
      <c r="C2229" s="31">
        <v>4.5272163890641124E-6</v>
      </c>
      <c r="D2229" s="31">
        <v>3.0181442593760751E-6</v>
      </c>
      <c r="E2229" s="31">
        <v>0.31311097890191181</v>
      </c>
    </row>
    <row r="2230" spans="1:5" x14ac:dyDescent="0.25">
      <c r="A2230">
        <v>2229</v>
      </c>
      <c r="B2230" s="31">
        <v>8.5048240773323713E-5</v>
      </c>
      <c r="C2230" s="31">
        <v>4.0989916827613659E-6</v>
      </c>
      <c r="D2230" s="31">
        <v>2.7326611218409106E-6</v>
      </c>
      <c r="E2230" s="31">
        <v>0.28349413591107908</v>
      </c>
    </row>
    <row r="2231" spans="1:5" x14ac:dyDescent="0.25">
      <c r="A2231">
        <v>2230</v>
      </c>
      <c r="B2231" s="31">
        <v>5.3403001654914172E-5</v>
      </c>
      <c r="C2231" s="31">
        <v>2.5738152562309614E-6</v>
      </c>
      <c r="D2231" s="31">
        <v>1.7158768374873077E-6</v>
      </c>
      <c r="E2231" s="31">
        <v>0.17801000551638058</v>
      </c>
    </row>
    <row r="2232" spans="1:5" x14ac:dyDescent="0.25">
      <c r="A2232">
        <v>2231</v>
      </c>
      <c r="B2232" s="31">
        <v>3.2843890510612018E-5</v>
      </c>
      <c r="C2232" s="31">
        <v>1.5829467230408694E-6</v>
      </c>
      <c r="D2232" s="31">
        <v>1.0552978153605797E-6</v>
      </c>
      <c r="E2232" s="31">
        <v>0.1094796350353734</v>
      </c>
    </row>
    <row r="2233" spans="1:5" x14ac:dyDescent="0.25">
      <c r="A2233">
        <v>2232</v>
      </c>
      <c r="B2233" s="31">
        <v>4.3248211799071218E-5</v>
      </c>
      <c r="C2233" s="31">
        <v>2.0843942078846477E-6</v>
      </c>
      <c r="D2233" s="31">
        <v>1.3895961385897651E-6</v>
      </c>
      <c r="E2233" s="31">
        <v>0.14416070599690409</v>
      </c>
    </row>
    <row r="2234" spans="1:5" x14ac:dyDescent="0.25">
      <c r="A2234">
        <v>2233</v>
      </c>
      <c r="B2234" s="31">
        <v>7.3588832369146062E-5</v>
      </c>
      <c r="C2234" s="31">
        <v>3.5466931365364911E-6</v>
      </c>
      <c r="D2234" s="31">
        <v>2.3644620910243274E-6</v>
      </c>
      <c r="E2234" s="31">
        <v>0.24529610789715356</v>
      </c>
    </row>
    <row r="2235" spans="1:5" x14ac:dyDescent="0.25">
      <c r="A2235">
        <v>2234</v>
      </c>
      <c r="B2235" s="31">
        <v>2.2024122482530189E-5</v>
      </c>
      <c r="C2235" s="31">
        <v>1.0614763345501806E-6</v>
      </c>
      <c r="D2235" s="31">
        <v>7.0765088970012033E-7</v>
      </c>
      <c r="E2235" s="31">
        <v>7.3413741608433974E-2</v>
      </c>
    </row>
    <row r="2236" spans="1:5" x14ac:dyDescent="0.25">
      <c r="A2236">
        <v>2235</v>
      </c>
      <c r="B2236" s="31">
        <v>6.2236520943802681E-5</v>
      </c>
      <c r="C2236" s="31">
        <v>2.9995562447032742E-6</v>
      </c>
      <c r="D2236" s="31">
        <v>1.999704163135516E-6</v>
      </c>
      <c r="E2236" s="31">
        <v>0.20745506981267561</v>
      </c>
    </row>
    <row r="2237" spans="1:5" x14ac:dyDescent="0.25">
      <c r="A2237">
        <v>2236</v>
      </c>
      <c r="B2237" s="31">
        <v>8.2969375893539763E-5</v>
      </c>
      <c r="C2237" s="31">
        <v>3.9987985479670733E-6</v>
      </c>
      <c r="D2237" s="31">
        <v>2.6658656986447154E-6</v>
      </c>
      <c r="E2237" s="31">
        <v>0.27656458631179925</v>
      </c>
    </row>
    <row r="2238" spans="1:5" x14ac:dyDescent="0.25">
      <c r="A2238">
        <v>2237</v>
      </c>
      <c r="B2238" s="31">
        <v>3.6856522408287894E-5</v>
      </c>
      <c r="C2238" s="31">
        <v>1.7763398446974831E-6</v>
      </c>
      <c r="D2238" s="31">
        <v>1.1842265631316553E-6</v>
      </c>
      <c r="E2238" s="31">
        <v>0.12285507469429299</v>
      </c>
    </row>
    <row r="2239" spans="1:5" x14ac:dyDescent="0.25">
      <c r="A2239">
        <v>2238</v>
      </c>
      <c r="B2239" s="31">
        <v>1.1488668772561743E-4</v>
      </c>
      <c r="C2239" s="31">
        <v>5.537087812344463E-6</v>
      </c>
      <c r="D2239" s="31">
        <v>3.6913918748963086E-6</v>
      </c>
      <c r="E2239" s="31">
        <v>0.38295562575205816</v>
      </c>
    </row>
    <row r="2240" spans="1:5" x14ac:dyDescent="0.25">
      <c r="A2240">
        <v>2239</v>
      </c>
      <c r="B2240" s="31">
        <v>3.7659100794511043E-5</v>
      </c>
      <c r="C2240" s="31">
        <v>1.8150209755472186E-6</v>
      </c>
      <c r="D2240" s="31">
        <v>1.2100139836981458E-6</v>
      </c>
      <c r="E2240" s="31">
        <v>0.12553033598170349</v>
      </c>
    </row>
    <row r="2241" spans="1:5" x14ac:dyDescent="0.25">
      <c r="A2241">
        <v>2240</v>
      </c>
      <c r="B2241" s="31">
        <v>6.3237121056668411E-5</v>
      </c>
      <c r="C2241" s="31">
        <v>3.0477812462213909E-6</v>
      </c>
      <c r="D2241" s="31">
        <v>2.0318541641475939E-6</v>
      </c>
      <c r="E2241" s="31">
        <v>0.21079040352222805</v>
      </c>
    </row>
    <row r="2242" spans="1:5" x14ac:dyDescent="0.25">
      <c r="A2242">
        <v>2241</v>
      </c>
      <c r="B2242" s="31">
        <v>7.7015728632667636E-5</v>
      </c>
      <c r="C2242" s="31">
        <v>3.7118560976293538E-6</v>
      </c>
      <c r="D2242" s="31">
        <v>2.4745707317529024E-6</v>
      </c>
      <c r="E2242" s="31">
        <v>0.25671909544222549</v>
      </c>
    </row>
    <row r="2243" spans="1:5" x14ac:dyDescent="0.25">
      <c r="A2243">
        <v>2242</v>
      </c>
      <c r="B2243" s="31">
        <v>1.3571247344374698E-4</v>
      </c>
      <c r="C2243" s="31">
        <v>6.5408090142103945E-6</v>
      </c>
      <c r="D2243" s="31">
        <v>4.36053934280693E-6</v>
      </c>
      <c r="E2243" s="31">
        <v>0.45237491147915665</v>
      </c>
    </row>
    <row r="2244" spans="1:5" x14ac:dyDescent="0.25">
      <c r="A2244">
        <v>2243</v>
      </c>
      <c r="B2244" s="31">
        <v>3.1464793099061342E-5</v>
      </c>
      <c r="C2244" s="31">
        <v>1.5164796360292703E-6</v>
      </c>
      <c r="D2244" s="31">
        <v>1.0109864240195135E-6</v>
      </c>
      <c r="E2244" s="31">
        <v>0.10488264366353782</v>
      </c>
    </row>
    <row r="2245" spans="1:5" x14ac:dyDescent="0.25">
      <c r="A2245">
        <v>2244</v>
      </c>
      <c r="B2245" s="31">
        <v>6.7663208636842428E-5</v>
      </c>
      <c r="C2245" s="31">
        <v>3.2611013103795824E-6</v>
      </c>
      <c r="D2245" s="31">
        <v>2.174067540253055E-6</v>
      </c>
      <c r="E2245" s="31">
        <v>0.22554402878947477</v>
      </c>
    </row>
    <row r="2246" spans="1:5" x14ac:dyDescent="0.25">
      <c r="A2246">
        <v>2245</v>
      </c>
      <c r="B2246" s="31">
        <v>6.878697105831144E-5</v>
      </c>
      <c r="C2246" s="31">
        <v>3.3152622521829313E-6</v>
      </c>
      <c r="D2246" s="31">
        <v>2.2101748347886207E-6</v>
      </c>
      <c r="E2246" s="31">
        <v>0.22928990352770481</v>
      </c>
    </row>
    <row r="2247" spans="1:5" x14ac:dyDescent="0.25">
      <c r="A2247">
        <v>2246</v>
      </c>
      <c r="B2247" s="31">
        <v>5.6426186836396599E-5</v>
      </c>
      <c r="C2247" s="31">
        <v>2.7195209263502518E-6</v>
      </c>
      <c r="D2247" s="31">
        <v>1.8130139509001678E-6</v>
      </c>
      <c r="E2247" s="31">
        <v>0.18808728945465536</v>
      </c>
    </row>
    <row r="2248" spans="1:5" x14ac:dyDescent="0.25">
      <c r="A2248">
        <v>2247</v>
      </c>
      <c r="B2248" s="31">
        <v>9.6075585887452829E-5</v>
      </c>
      <c r="C2248" s="31">
        <v>4.6304664727717456E-6</v>
      </c>
      <c r="D2248" s="31">
        <v>3.0869776485144972E-6</v>
      </c>
      <c r="E2248" s="31">
        <v>0.3202519529581761</v>
      </c>
    </row>
    <row r="2249" spans="1:5" x14ac:dyDescent="0.25">
      <c r="A2249">
        <v>2248</v>
      </c>
      <c r="B2249" s="31">
        <v>4.1444725020375738E-5</v>
      </c>
      <c r="C2249" s="31">
        <v>1.9974732176486973E-6</v>
      </c>
      <c r="D2249" s="31">
        <v>1.3316488117657983E-6</v>
      </c>
      <c r="E2249" s="31">
        <v>0.13814908340125248</v>
      </c>
    </row>
    <row r="2250" spans="1:5" x14ac:dyDescent="0.25">
      <c r="A2250">
        <v>2249</v>
      </c>
      <c r="B2250" s="31">
        <v>8.8296285212364275E-5</v>
      </c>
      <c r="C2250" s="31">
        <v>4.2555346872939487E-6</v>
      </c>
      <c r="D2250" s="31">
        <v>2.8370231248626325E-6</v>
      </c>
      <c r="E2250" s="31">
        <v>0.29432095070788095</v>
      </c>
    </row>
    <row r="2251" spans="1:5" x14ac:dyDescent="0.25">
      <c r="A2251">
        <v>2250</v>
      </c>
      <c r="B2251" s="31">
        <v>9.0536415886255489E-5</v>
      </c>
      <c r="C2251" s="31">
        <v>4.363500200949333E-6</v>
      </c>
      <c r="D2251" s="31">
        <v>2.9090001339662219E-6</v>
      </c>
      <c r="E2251" s="31">
        <v>0.30178805295418498</v>
      </c>
    </row>
    <row r="2252" spans="1:5" x14ac:dyDescent="0.25">
      <c r="A2252">
        <v>2251</v>
      </c>
      <c r="B2252" s="31">
        <v>8.4273144010561679E-5</v>
      </c>
      <c r="C2252" s="31">
        <v>4.0616350583913844E-6</v>
      </c>
      <c r="D2252" s="31">
        <v>2.7077567055942564E-6</v>
      </c>
      <c r="E2252" s="31">
        <v>0.28091048003520563</v>
      </c>
    </row>
    <row r="2253" spans="1:5" x14ac:dyDescent="0.25">
      <c r="A2253">
        <v>2252</v>
      </c>
      <c r="B2253" s="31">
        <v>2.3938031901926871E-5</v>
      </c>
      <c r="C2253" s="31">
        <v>1.1537192630379657E-6</v>
      </c>
      <c r="D2253" s="31">
        <v>7.6914617535864378E-7</v>
      </c>
      <c r="E2253" s="31">
        <v>7.9793439673089578E-2</v>
      </c>
    </row>
    <row r="2254" spans="1:5" x14ac:dyDescent="0.25">
      <c r="A2254">
        <v>2253</v>
      </c>
      <c r="B2254" s="31">
        <v>3.5249258807733912E-5</v>
      </c>
      <c r="C2254" s="31">
        <v>1.6988760421452931E-6</v>
      </c>
      <c r="D2254" s="31">
        <v>1.1325840280968621E-6</v>
      </c>
      <c r="E2254" s="31">
        <v>0.11749752935911305</v>
      </c>
    </row>
    <row r="2255" spans="1:5" x14ac:dyDescent="0.25">
      <c r="A2255">
        <v>2254</v>
      </c>
      <c r="B2255" s="31">
        <v>1.3065078265132792E-4</v>
      </c>
      <c r="C2255" s="31">
        <v>6.296855367783609E-6</v>
      </c>
      <c r="D2255" s="31">
        <v>4.197903578522406E-6</v>
      </c>
      <c r="E2255" s="31">
        <v>0.43550260883775976</v>
      </c>
    </row>
    <row r="2256" spans="1:5" x14ac:dyDescent="0.25">
      <c r="A2256">
        <v>2255</v>
      </c>
      <c r="B2256" s="31">
        <v>4.2902131739807157E-5</v>
      </c>
      <c r="C2256" s="31">
        <v>2.0677145062048236E-6</v>
      </c>
      <c r="D2256" s="31">
        <v>1.3784763374698825E-6</v>
      </c>
      <c r="E2256" s="31">
        <v>0.14300710579935721</v>
      </c>
    </row>
    <row r="2257" spans="1:5" x14ac:dyDescent="0.25">
      <c r="A2257">
        <v>2256</v>
      </c>
      <c r="B2257" s="31">
        <v>7.2387450772637922E-5</v>
      </c>
      <c r="C2257" s="31">
        <v>3.4887912548851767E-6</v>
      </c>
      <c r="D2257" s="31">
        <v>2.325860836590118E-6</v>
      </c>
      <c r="E2257" s="31">
        <v>0.24129150257545975</v>
      </c>
    </row>
    <row r="2258" spans="1:5" x14ac:dyDescent="0.25">
      <c r="A2258">
        <v>2257</v>
      </c>
      <c r="B2258" s="31">
        <v>5.8897247578990636E-5</v>
      </c>
      <c r="C2258" s="31">
        <v>2.838616363709E-6</v>
      </c>
      <c r="D2258" s="31">
        <v>1.8924109091393333E-6</v>
      </c>
      <c r="E2258" s="31">
        <v>0.19632415859663546</v>
      </c>
    </row>
    <row r="2259" spans="1:5" x14ac:dyDescent="0.25">
      <c r="A2259">
        <v>2258</v>
      </c>
      <c r="B2259" s="31">
        <v>3.9582826874411181E-5</v>
      </c>
      <c r="C2259" s="31">
        <v>1.9077370285745624E-6</v>
      </c>
      <c r="D2259" s="31">
        <v>1.2718246857163748E-6</v>
      </c>
      <c r="E2259" s="31">
        <v>0.13194275624803728</v>
      </c>
    </row>
    <row r="2260" spans="1:5" x14ac:dyDescent="0.25">
      <c r="A2260">
        <v>2259</v>
      </c>
      <c r="B2260" s="31">
        <v>5.8697548417178353E-5</v>
      </c>
      <c r="C2260" s="31">
        <v>2.8289916472436154E-6</v>
      </c>
      <c r="D2260" s="31">
        <v>1.8859944314957437E-6</v>
      </c>
      <c r="E2260" s="31">
        <v>0.19565849472392785</v>
      </c>
    </row>
    <row r="2261" spans="1:5" x14ac:dyDescent="0.25">
      <c r="A2261">
        <v>2260</v>
      </c>
      <c r="B2261" s="31">
        <v>1.5574902567179274E-4</v>
      </c>
      <c r="C2261" s="31">
        <v>7.5064922568875795E-6</v>
      </c>
      <c r="D2261" s="31">
        <v>5.004328171258386E-6</v>
      </c>
      <c r="E2261" s="31">
        <v>0.51916341890597584</v>
      </c>
    </row>
    <row r="2262" spans="1:5" x14ac:dyDescent="0.25">
      <c r="A2262">
        <v>2261</v>
      </c>
      <c r="B2262" s="31">
        <v>5.458439313537395E-5</v>
      </c>
      <c r="C2262" s="31">
        <v>2.6307536926813567E-6</v>
      </c>
      <c r="D2262" s="31">
        <v>1.7538357951209044E-6</v>
      </c>
      <c r="E2262" s="31">
        <v>0.18194797711791319</v>
      </c>
    </row>
    <row r="2263" spans="1:5" x14ac:dyDescent="0.25">
      <c r="A2263">
        <v>2262</v>
      </c>
      <c r="B2263" s="31">
        <v>6.6409313326378264E-5</v>
      </c>
      <c r="C2263" s="31">
        <v>3.200668473651722E-6</v>
      </c>
      <c r="D2263" s="31">
        <v>2.1337789824344813E-6</v>
      </c>
      <c r="E2263" s="31">
        <v>0.22136437775459422</v>
      </c>
    </row>
    <row r="2264" spans="1:5" x14ac:dyDescent="0.25">
      <c r="A2264">
        <v>2263</v>
      </c>
      <c r="B2264" s="31">
        <v>3.3231733904158393E-5</v>
      </c>
      <c r="C2264" s="31">
        <v>1.6016392536553204E-6</v>
      </c>
      <c r="D2264" s="31">
        <v>1.0677595024368803E-6</v>
      </c>
      <c r="E2264" s="31">
        <v>0.11077244634719466</v>
      </c>
    </row>
    <row r="2265" spans="1:5" x14ac:dyDescent="0.25">
      <c r="A2265">
        <v>2264</v>
      </c>
      <c r="B2265" s="31">
        <v>4.4466365740883113E-5</v>
      </c>
      <c r="C2265" s="31">
        <v>2.1431044508057E-6</v>
      </c>
      <c r="D2265" s="31">
        <v>1.4287363005371334E-6</v>
      </c>
      <c r="E2265" s="31">
        <v>0.14822121913627706</v>
      </c>
    </row>
    <row r="2266" spans="1:5" x14ac:dyDescent="0.25">
      <c r="A2266">
        <v>2265</v>
      </c>
      <c r="B2266" s="31">
        <v>8.7252933974446635E-5</v>
      </c>
      <c r="C2266" s="31">
        <v>4.2052492491998001E-6</v>
      </c>
      <c r="D2266" s="31">
        <v>2.8034994994665334E-6</v>
      </c>
      <c r="E2266" s="31">
        <v>0.29084311324815548</v>
      </c>
    </row>
    <row r="2267" spans="1:5" x14ac:dyDescent="0.25">
      <c r="A2267">
        <v>2266</v>
      </c>
      <c r="B2267" s="31">
        <v>5.4111310452554002E-5</v>
      </c>
      <c r="C2267" s="31">
        <v>2.6079529625956421E-6</v>
      </c>
      <c r="D2267" s="31">
        <v>1.7386353083970947E-6</v>
      </c>
      <c r="E2267" s="31">
        <v>0.18037103484184669</v>
      </c>
    </row>
    <row r="2268" spans="1:5" x14ac:dyDescent="0.25">
      <c r="A2268">
        <v>2267</v>
      </c>
      <c r="B2268" s="31">
        <v>6.243590347737643E-5</v>
      </c>
      <c r="C2268" s="31">
        <v>3.0091657009292405E-6</v>
      </c>
      <c r="D2268" s="31">
        <v>2.0061104672861605E-6</v>
      </c>
      <c r="E2268" s="31">
        <v>0.20811967825792146</v>
      </c>
    </row>
    <row r="2269" spans="1:5" x14ac:dyDescent="0.25">
      <c r="A2269">
        <v>2268</v>
      </c>
      <c r="B2269" s="31">
        <v>4.8926986284587765E-5</v>
      </c>
      <c r="C2269" s="31">
        <v>2.3580888683826812E-6</v>
      </c>
      <c r="D2269" s="31">
        <v>1.5720592455884541E-6</v>
      </c>
      <c r="E2269" s="31">
        <v>0.16308995428195924</v>
      </c>
    </row>
    <row r="2270" spans="1:5" x14ac:dyDescent="0.25">
      <c r="A2270">
        <v>2269</v>
      </c>
      <c r="B2270" s="31">
        <v>5.3182365111564246E-5</v>
      </c>
      <c r="C2270" s="31">
        <v>2.563181440082841E-6</v>
      </c>
      <c r="D2270" s="31">
        <v>1.7087876267218941E-6</v>
      </c>
      <c r="E2270" s="31">
        <v>0.17727455037188083</v>
      </c>
    </row>
    <row r="2271" spans="1:5" x14ac:dyDescent="0.25">
      <c r="A2271">
        <v>2270</v>
      </c>
      <c r="B2271" s="31">
        <v>3.0504858620648893E-5</v>
      </c>
      <c r="C2271" s="31">
        <v>1.470214558618725E-6</v>
      </c>
      <c r="D2271" s="31">
        <v>9.8014303907915004E-7</v>
      </c>
      <c r="E2271" s="31">
        <v>0.10168286206882965</v>
      </c>
    </row>
    <row r="2272" spans="1:5" x14ac:dyDescent="0.25">
      <c r="A2272">
        <v>2271</v>
      </c>
      <c r="B2272" s="31">
        <v>8.1071767838968999E-5</v>
      </c>
      <c r="C2272" s="31">
        <v>3.9073412813369768E-6</v>
      </c>
      <c r="D2272" s="31">
        <v>2.6048941875579847E-6</v>
      </c>
      <c r="E2272" s="31">
        <v>0.2702392261298967</v>
      </c>
    </row>
    <row r="2273" spans="1:5" x14ac:dyDescent="0.25">
      <c r="A2273">
        <v>2272</v>
      </c>
      <c r="B2273" s="31">
        <v>6.0258480503726209E-5</v>
      </c>
      <c r="C2273" s="31">
        <v>2.9042224525129219E-6</v>
      </c>
      <c r="D2273" s="31">
        <v>1.9361483016752811E-6</v>
      </c>
      <c r="E2273" s="31">
        <v>0.20086160167908737</v>
      </c>
    </row>
    <row r="2274" spans="1:5" x14ac:dyDescent="0.25">
      <c r="A2274">
        <v>2273</v>
      </c>
      <c r="B2274" s="31">
        <v>6.7003044729058926E-5</v>
      </c>
      <c r="C2274" s="31">
        <v>3.2292839989024873E-6</v>
      </c>
      <c r="D2274" s="31">
        <v>2.1528559992683247E-6</v>
      </c>
      <c r="E2274" s="31">
        <v>0.22334348243019644</v>
      </c>
    </row>
    <row r="2275" spans="1:5" x14ac:dyDescent="0.25">
      <c r="A2275">
        <v>2274</v>
      </c>
      <c r="B2275" s="31">
        <v>9.6574447475952899E-5</v>
      </c>
      <c r="C2275" s="31">
        <v>4.6545096450174948E-6</v>
      </c>
      <c r="D2275" s="31">
        <v>3.1030064300116632E-6</v>
      </c>
      <c r="E2275" s="31">
        <v>0.32191482491984302</v>
      </c>
    </row>
    <row r="2276" spans="1:5" x14ac:dyDescent="0.25">
      <c r="A2276">
        <v>2275</v>
      </c>
      <c r="B2276" s="31">
        <v>8.1336941727459464E-5</v>
      </c>
      <c r="C2276" s="31">
        <v>3.9201216228646155E-6</v>
      </c>
      <c r="D2276" s="31">
        <v>2.613414415243077E-6</v>
      </c>
      <c r="E2276" s="31">
        <v>0.27112313909153157</v>
      </c>
    </row>
    <row r="2277" spans="1:5" x14ac:dyDescent="0.25">
      <c r="A2277">
        <v>2276</v>
      </c>
      <c r="B2277" s="31">
        <v>7.0834946216499569E-5</v>
      </c>
      <c r="C2277" s="31">
        <v>3.4139666235324695E-6</v>
      </c>
      <c r="D2277" s="31">
        <v>2.2759777490216463E-6</v>
      </c>
      <c r="E2277" s="31">
        <v>0.23611648738833191</v>
      </c>
    </row>
    <row r="2278" spans="1:5" x14ac:dyDescent="0.25">
      <c r="A2278">
        <v>2277</v>
      </c>
      <c r="B2278" s="31">
        <v>6.7850951087371683E-5</v>
      </c>
      <c r="C2278" s="31">
        <v>3.270149760250188E-6</v>
      </c>
      <c r="D2278" s="31">
        <v>2.1800998401667922E-6</v>
      </c>
      <c r="E2278" s="31">
        <v>0.22616983695790563</v>
      </c>
    </row>
    <row r="2279" spans="1:5" x14ac:dyDescent="0.25">
      <c r="A2279">
        <v>2278</v>
      </c>
      <c r="B2279" s="31">
        <v>4.0919616942877677E-5</v>
      </c>
      <c r="C2279" s="31">
        <v>1.9721650675606532E-6</v>
      </c>
      <c r="D2279" s="31">
        <v>1.3147767117071021E-6</v>
      </c>
      <c r="E2279" s="31">
        <v>0.13639872314292562</v>
      </c>
    </row>
    <row r="2280" spans="1:5" x14ac:dyDescent="0.25">
      <c r="A2280">
        <v>2279</v>
      </c>
      <c r="B2280" s="31">
        <v>5.8520938838904556E-5</v>
      </c>
      <c r="C2280" s="31">
        <v>2.8204797581573999E-6</v>
      </c>
      <c r="D2280" s="31">
        <v>1.8803198387716E-6</v>
      </c>
      <c r="E2280" s="31">
        <v>0.19506979612968187</v>
      </c>
    </row>
    <row r="2281" spans="1:5" x14ac:dyDescent="0.25">
      <c r="A2281">
        <v>2280</v>
      </c>
      <c r="B2281" s="31">
        <v>5.3003094264882792E-5</v>
      </c>
      <c r="C2281" s="31">
        <v>2.5545412882957235E-6</v>
      </c>
      <c r="D2281" s="31">
        <v>1.7030275255304824E-6</v>
      </c>
      <c r="E2281" s="31">
        <v>0.17667698088294265</v>
      </c>
    </row>
    <row r="2282" spans="1:5" x14ac:dyDescent="0.25">
      <c r="A2282">
        <v>2281</v>
      </c>
      <c r="B2282" s="31">
        <v>7.5840693617396421E-5</v>
      </c>
      <c r="C2282" s="31">
        <v>3.6552240178737335E-6</v>
      </c>
      <c r="D2282" s="31">
        <v>2.4368160119158225E-6</v>
      </c>
      <c r="E2282" s="31">
        <v>0.25280231205798809</v>
      </c>
    </row>
    <row r="2283" spans="1:5" x14ac:dyDescent="0.25">
      <c r="A2283">
        <v>2282</v>
      </c>
      <c r="B2283" s="31">
        <v>5.5127315115232345E-5</v>
      </c>
      <c r="C2283" s="31">
        <v>2.6569204030047276E-6</v>
      </c>
      <c r="D2283" s="31">
        <v>1.7712802686698185E-6</v>
      </c>
      <c r="E2283" s="31">
        <v>0.18375771705077451</v>
      </c>
    </row>
    <row r="2284" spans="1:5" x14ac:dyDescent="0.25">
      <c r="A2284">
        <v>2283</v>
      </c>
      <c r="B2284" s="31">
        <v>8.7818579319631063E-5</v>
      </c>
      <c r="C2284" s="31">
        <v>4.2325111366206501E-6</v>
      </c>
      <c r="D2284" s="31">
        <v>2.8216740910804336E-6</v>
      </c>
      <c r="E2284" s="31">
        <v>0.29272859773210358</v>
      </c>
    </row>
    <row r="2285" spans="1:5" x14ac:dyDescent="0.25">
      <c r="A2285">
        <v>2284</v>
      </c>
      <c r="B2285" s="31">
        <v>7.1527720131653197E-5</v>
      </c>
      <c r="C2285" s="31">
        <v>3.4473556094824226E-6</v>
      </c>
      <c r="D2285" s="31">
        <v>2.2982370729882817E-6</v>
      </c>
      <c r="E2285" s="31">
        <v>0.23842573377217735</v>
      </c>
    </row>
    <row r="2286" spans="1:5" x14ac:dyDescent="0.25">
      <c r="A2286">
        <v>2285</v>
      </c>
      <c r="B2286" s="31">
        <v>4.3619206701239624E-5</v>
      </c>
      <c r="C2286" s="31">
        <v>2.1022747072871963E-6</v>
      </c>
      <c r="D2286" s="31">
        <v>1.4015164715247974E-6</v>
      </c>
      <c r="E2286" s="31">
        <v>0.14539735567079876</v>
      </c>
    </row>
    <row r="2287" spans="1:5" x14ac:dyDescent="0.25">
      <c r="A2287">
        <v>2286</v>
      </c>
      <c r="B2287" s="31">
        <v>2.4439337040217188E-5</v>
      </c>
      <c r="C2287" s="31">
        <v>1.177880204801056E-6</v>
      </c>
      <c r="D2287" s="31">
        <v>7.8525346986737064E-7</v>
      </c>
      <c r="E2287" s="31">
        <v>8.1464456800723964E-2</v>
      </c>
    </row>
    <row r="2288" spans="1:5" x14ac:dyDescent="0.25">
      <c r="A2288">
        <v>2287</v>
      </c>
      <c r="B2288" s="31">
        <v>3.1208086668442385E-5</v>
      </c>
      <c r="C2288" s="31">
        <v>1.5041073927653212E-6</v>
      </c>
      <c r="D2288" s="31">
        <v>1.0027382618435475E-6</v>
      </c>
      <c r="E2288" s="31">
        <v>0.10402695556147462</v>
      </c>
    </row>
    <row r="2289" spans="1:5" x14ac:dyDescent="0.25">
      <c r="A2289">
        <v>2288</v>
      </c>
      <c r="B2289" s="31">
        <v>7.3989308348644374E-5</v>
      </c>
      <c r="C2289" s="31">
        <v>3.5659945082542723E-6</v>
      </c>
      <c r="D2289" s="31">
        <v>2.3773296721695147E-6</v>
      </c>
      <c r="E2289" s="31">
        <v>0.2466310278288146</v>
      </c>
    </row>
    <row r="2290" spans="1:5" x14ac:dyDescent="0.25">
      <c r="A2290">
        <v>2289</v>
      </c>
      <c r="B2290" s="31">
        <v>5.718091991348758E-5</v>
      </c>
      <c r="C2290" s="31">
        <v>2.7558961009284798E-6</v>
      </c>
      <c r="D2290" s="31">
        <v>1.8372640672856531E-6</v>
      </c>
      <c r="E2290" s="31">
        <v>0.19060306637829194</v>
      </c>
    </row>
    <row r="2291" spans="1:5" x14ac:dyDescent="0.25">
      <c r="A2291">
        <v>2290</v>
      </c>
      <c r="B2291" s="31">
        <v>5.9480249319263307E-5</v>
      </c>
      <c r="C2291" s="31">
        <v>2.866714761308808E-6</v>
      </c>
      <c r="D2291" s="31">
        <v>1.9111431742058721E-6</v>
      </c>
      <c r="E2291" s="31">
        <v>0.19826749773087771</v>
      </c>
    </row>
    <row r="2292" spans="1:5" x14ac:dyDescent="0.25">
      <c r="A2292">
        <v>2291</v>
      </c>
      <c r="B2292" s="31">
        <v>9.3336206190388469E-5</v>
      </c>
      <c r="C2292" s="31">
        <v>4.4984391140387223E-6</v>
      </c>
      <c r="D2292" s="31">
        <v>2.9989594093591484E-6</v>
      </c>
      <c r="E2292" s="31">
        <v>0.31112068730129494</v>
      </c>
    </row>
    <row r="2293" spans="1:5" x14ac:dyDescent="0.25">
      <c r="A2293">
        <v>2292</v>
      </c>
      <c r="B2293" s="31">
        <v>5.2425017693234614E-5</v>
      </c>
      <c r="C2293" s="31">
        <v>2.5266802645092293E-6</v>
      </c>
      <c r="D2293" s="31">
        <v>1.6844535096728196E-6</v>
      </c>
      <c r="E2293" s="31">
        <v>0.17475005897744872</v>
      </c>
    </row>
    <row r="2294" spans="1:5" x14ac:dyDescent="0.25">
      <c r="A2294">
        <v>2293</v>
      </c>
      <c r="B2294" s="31">
        <v>5.6154741500647123E-5</v>
      </c>
      <c r="C2294" s="31">
        <v>2.7064383256586397E-6</v>
      </c>
      <c r="D2294" s="31">
        <v>1.8042922171057598E-6</v>
      </c>
      <c r="E2294" s="31">
        <v>0.18718247166882376</v>
      </c>
    </row>
    <row r="2295" spans="1:5" x14ac:dyDescent="0.25">
      <c r="A2295">
        <v>2294</v>
      </c>
      <c r="B2295" s="31">
        <v>4.7737111511047833E-5</v>
      </c>
      <c r="C2295" s="31">
        <v>2.3007415704736385E-6</v>
      </c>
      <c r="D2295" s="31">
        <v>1.5338277136490922E-6</v>
      </c>
      <c r="E2295" s="31">
        <v>0.15912370503682613</v>
      </c>
    </row>
    <row r="2296" spans="1:5" x14ac:dyDescent="0.25">
      <c r="A2296">
        <v>2295</v>
      </c>
      <c r="B2296" s="31">
        <v>9.9470417593270816E-5</v>
      </c>
      <c r="C2296" s="31">
        <v>4.7940840479266598E-6</v>
      </c>
      <c r="D2296" s="31">
        <v>3.1960560319511067E-6</v>
      </c>
      <c r="E2296" s="31">
        <v>0.33156805864423611</v>
      </c>
    </row>
    <row r="2297" spans="1:5" x14ac:dyDescent="0.25">
      <c r="A2297">
        <v>2296</v>
      </c>
      <c r="B2297" s="31">
        <v>4.2080977417884385E-5</v>
      </c>
      <c r="C2297" s="31">
        <v>2.0281380881011728E-6</v>
      </c>
      <c r="D2297" s="31">
        <v>1.3520920587341151E-6</v>
      </c>
      <c r="E2297" s="31">
        <v>0.1402699247262813</v>
      </c>
    </row>
    <row r="2298" spans="1:5" x14ac:dyDescent="0.25">
      <c r="A2298">
        <v>2297</v>
      </c>
      <c r="B2298" s="31">
        <v>6.5673922096204642E-5</v>
      </c>
      <c r="C2298" s="31">
        <v>3.1652255002445299E-6</v>
      </c>
      <c r="D2298" s="31">
        <v>2.1101503334963531E-6</v>
      </c>
      <c r="E2298" s="31">
        <v>0.21891307365401549</v>
      </c>
    </row>
    <row r="2299" spans="1:5" x14ac:dyDescent="0.25">
      <c r="A2299">
        <v>2298</v>
      </c>
      <c r="B2299" s="31">
        <v>4.0156271642929701E-5</v>
      </c>
      <c r="C2299" s="31">
        <v>1.9353748176141414E-6</v>
      </c>
      <c r="D2299" s="31">
        <v>1.2902498784094276E-6</v>
      </c>
      <c r="E2299" s="31">
        <v>0.13385423880976569</v>
      </c>
    </row>
    <row r="2300" spans="1:5" x14ac:dyDescent="0.25">
      <c r="A2300">
        <v>2299</v>
      </c>
      <c r="B2300" s="31">
        <v>8.6417756348556671E-5</v>
      </c>
      <c r="C2300" s="31">
        <v>4.1649969628382803E-6</v>
      </c>
      <c r="D2300" s="31">
        <v>2.776664641892187E-6</v>
      </c>
      <c r="E2300" s="31">
        <v>0.28805918782852225</v>
      </c>
    </row>
    <row r="2301" spans="1:5" x14ac:dyDescent="0.25">
      <c r="A2301">
        <v>2300</v>
      </c>
      <c r="B2301" s="31">
        <v>7.8536100789405815E-5</v>
      </c>
      <c r="C2301" s="31">
        <v>3.7851320733403825E-6</v>
      </c>
      <c r="D2301" s="31">
        <v>2.5234213822269215E-6</v>
      </c>
      <c r="E2301" s="31">
        <v>0.26178700263135274</v>
      </c>
    </row>
    <row r="2302" spans="1:5" x14ac:dyDescent="0.25">
      <c r="A2302">
        <v>2301</v>
      </c>
      <c r="B2302" s="31">
        <v>7.7916019308278803E-5</v>
      </c>
      <c r="C2302" s="31">
        <v>3.7552465776421432E-6</v>
      </c>
      <c r="D2302" s="31">
        <v>2.5034977184280953E-6</v>
      </c>
      <c r="E2302" s="31">
        <v>0.25972006436092937</v>
      </c>
    </row>
    <row r="2303" spans="1:5" x14ac:dyDescent="0.25">
      <c r="A2303">
        <v>2302</v>
      </c>
      <c r="B2303" s="31">
        <v>8.1053009456385244E-5</v>
      </c>
      <c r="C2303" s="31">
        <v>3.9064372008587244E-6</v>
      </c>
      <c r="D2303" s="31">
        <v>2.6042914672391494E-6</v>
      </c>
      <c r="E2303" s="31">
        <v>0.27017669818795081</v>
      </c>
    </row>
    <row r="2304" spans="1:5" x14ac:dyDescent="0.25">
      <c r="A2304">
        <v>2303</v>
      </c>
      <c r="B2304" s="31">
        <v>6.5201624985643657E-5</v>
      </c>
      <c r="C2304" s="31">
        <v>3.1424626316610212E-6</v>
      </c>
      <c r="D2304" s="31">
        <v>2.0949750877740143E-6</v>
      </c>
      <c r="E2304" s="31">
        <v>0.21733874995214555</v>
      </c>
    </row>
    <row r="2305" spans="1:5" x14ac:dyDescent="0.25">
      <c r="A2305">
        <v>2304</v>
      </c>
      <c r="B2305" s="31">
        <v>4.5937569062375249E-5</v>
      </c>
      <c r="C2305" s="31">
        <v>2.2140106814768304E-6</v>
      </c>
      <c r="D2305" s="31">
        <v>1.4760071209845535E-6</v>
      </c>
      <c r="E2305" s="31">
        <v>0.15312523020791752</v>
      </c>
    </row>
    <row r="2306" spans="1:5" x14ac:dyDescent="0.25">
      <c r="A2306">
        <v>2305</v>
      </c>
      <c r="B2306" s="31">
        <v>5.5952889349104081E-5</v>
      </c>
      <c r="C2306" s="31">
        <v>2.69670984353133E-6</v>
      </c>
      <c r="D2306" s="31">
        <v>1.7978065623542199E-6</v>
      </c>
      <c r="E2306" s="31">
        <v>0.1865096311636803</v>
      </c>
    </row>
    <row r="2307" spans="1:5" x14ac:dyDescent="0.25">
      <c r="A2307">
        <v>2306</v>
      </c>
      <c r="B2307" s="31">
        <v>5.945214672642406E-5</v>
      </c>
      <c r="C2307" s="31">
        <v>2.8653603265402029E-6</v>
      </c>
      <c r="D2307" s="31">
        <v>1.9102402176934684E-6</v>
      </c>
      <c r="E2307" s="31">
        <v>0.19817382242141354</v>
      </c>
    </row>
    <row r="2308" spans="1:5" x14ac:dyDescent="0.25">
      <c r="A2308">
        <v>2307</v>
      </c>
      <c r="B2308" s="31">
        <v>5.4148349076739354E-5</v>
      </c>
      <c r="C2308" s="31">
        <v>2.6097380790318691E-6</v>
      </c>
      <c r="D2308" s="31">
        <v>1.7398253860212462E-6</v>
      </c>
      <c r="E2308" s="31">
        <v>0.18049449692246453</v>
      </c>
    </row>
    <row r="2309" spans="1:5" x14ac:dyDescent="0.25">
      <c r="A2309">
        <v>2308</v>
      </c>
      <c r="B2309" s="31">
        <v>6.9688886716411506E-5</v>
      </c>
      <c r="C2309" s="31">
        <v>3.3587310499792057E-6</v>
      </c>
      <c r="D2309" s="31">
        <v>2.2391540333194704E-6</v>
      </c>
      <c r="E2309" s="31">
        <v>0.23229628905470504</v>
      </c>
    </row>
    <row r="2310" spans="1:5" x14ac:dyDescent="0.25">
      <c r="A2310">
        <v>2309</v>
      </c>
      <c r="B2310" s="31">
        <v>4.3138808006703754E-5</v>
      </c>
      <c r="C2310" s="31">
        <v>2.0791213741270159E-6</v>
      </c>
      <c r="D2310" s="31">
        <v>1.3860809160846772E-6</v>
      </c>
      <c r="E2310" s="31">
        <v>0.14379602668901253</v>
      </c>
    </row>
    <row r="2311" spans="1:5" x14ac:dyDescent="0.25">
      <c r="A2311">
        <v>2310</v>
      </c>
      <c r="B2311" s="31">
        <v>9.6320288189348063E-5</v>
      </c>
      <c r="C2311" s="31">
        <v>4.6422601641062259E-6</v>
      </c>
      <c r="D2311" s="31">
        <v>3.0948401094041505E-6</v>
      </c>
      <c r="E2311" s="31">
        <v>0.3210676272978269</v>
      </c>
    </row>
    <row r="2312" spans="1:5" x14ac:dyDescent="0.25">
      <c r="A2312">
        <v>2311</v>
      </c>
      <c r="B2312" s="31">
        <v>4.9555973596180512E-5</v>
      </c>
      <c r="C2312" s="31">
        <v>2.3884035901845435E-6</v>
      </c>
      <c r="D2312" s="31">
        <v>1.592269060123029E-6</v>
      </c>
      <c r="E2312" s="31">
        <v>0.16518657865393505</v>
      </c>
    </row>
    <row r="2313" spans="1:5" x14ac:dyDescent="0.25">
      <c r="A2313">
        <v>2312</v>
      </c>
      <c r="B2313" s="31">
        <v>5.8535246325624518E-5</v>
      </c>
      <c r="C2313" s="31">
        <v>2.821169322909511E-6</v>
      </c>
      <c r="D2313" s="31">
        <v>1.8807795486063407E-6</v>
      </c>
      <c r="E2313" s="31">
        <v>0.19511748775208174</v>
      </c>
    </row>
    <row r="2314" spans="1:5" x14ac:dyDescent="0.25">
      <c r="A2314">
        <v>2313</v>
      </c>
      <c r="B2314" s="31">
        <v>1.0100323948673685E-4</v>
      </c>
      <c r="C2314" s="31">
        <v>4.8679600521254737E-6</v>
      </c>
      <c r="D2314" s="31">
        <v>3.2453067014169826E-6</v>
      </c>
      <c r="E2314" s="31">
        <v>0.33667746495578954</v>
      </c>
    </row>
    <row r="2315" spans="1:5" x14ac:dyDescent="0.25">
      <c r="A2315">
        <v>2314</v>
      </c>
      <c r="B2315" s="31">
        <v>9.7235639551444423E-5</v>
      </c>
      <c r="C2315" s="31">
        <v>4.6863765101460863E-6</v>
      </c>
      <c r="D2315" s="31">
        <v>3.1242510067640574E-6</v>
      </c>
      <c r="E2315" s="31">
        <v>0.32411879850481479</v>
      </c>
    </row>
    <row r="2316" spans="1:5" x14ac:dyDescent="0.25">
      <c r="A2316">
        <v>2315</v>
      </c>
      <c r="B2316" s="31">
        <v>6.384405517290919E-5</v>
      </c>
      <c r="C2316" s="31">
        <v>3.077033090490407E-6</v>
      </c>
      <c r="D2316" s="31">
        <v>2.0513553936602713E-6</v>
      </c>
      <c r="E2316" s="31">
        <v>0.21281351724303066</v>
      </c>
    </row>
    <row r="2317" spans="1:5" x14ac:dyDescent="0.25">
      <c r="A2317">
        <v>2316</v>
      </c>
      <c r="B2317" s="31">
        <v>3.896700832926374E-5</v>
      </c>
      <c r="C2317" s="31">
        <v>1.8780569896731426E-6</v>
      </c>
      <c r="D2317" s="31">
        <v>1.2520379931154285E-6</v>
      </c>
      <c r="E2317" s="31">
        <v>0.12989002776421249</v>
      </c>
    </row>
    <row r="2318" spans="1:5" x14ac:dyDescent="0.25">
      <c r="A2318">
        <v>2317</v>
      </c>
      <c r="B2318" s="31">
        <v>5.7916942000610774E-5</v>
      </c>
      <c r="C2318" s="31">
        <v>2.7913694791666914E-6</v>
      </c>
      <c r="D2318" s="31">
        <v>1.8609129861111277E-6</v>
      </c>
      <c r="E2318" s="31">
        <v>0.19305647333536927</v>
      </c>
    </row>
    <row r="2319" spans="1:5" x14ac:dyDescent="0.25">
      <c r="A2319">
        <v>2318</v>
      </c>
      <c r="B2319" s="31">
        <v>2.672631757694469E-5</v>
      </c>
      <c r="C2319" s="31">
        <v>1.2881036981201972E-6</v>
      </c>
      <c r="D2319" s="31">
        <v>8.5873579874679811E-7</v>
      </c>
      <c r="E2319" s="31">
        <v>8.90877252564823E-2</v>
      </c>
    </row>
    <row r="2320" spans="1:5" x14ac:dyDescent="0.25">
      <c r="A2320">
        <v>2319</v>
      </c>
      <c r="B2320" s="31">
        <v>4.2761284522157983E-5</v>
      </c>
      <c r="C2320" s="31">
        <v>2.0609262226561635E-6</v>
      </c>
      <c r="D2320" s="31">
        <v>1.3739508151041089E-6</v>
      </c>
      <c r="E2320" s="31">
        <v>0.14253761507385995</v>
      </c>
    </row>
    <row r="2321" spans="1:5" x14ac:dyDescent="0.25">
      <c r="A2321">
        <v>2320</v>
      </c>
      <c r="B2321" s="31">
        <v>4.2370231986110432E-5</v>
      </c>
      <c r="C2321" s="31">
        <v>2.0420790239580279E-6</v>
      </c>
      <c r="D2321" s="31">
        <v>1.3613860159720186E-6</v>
      </c>
      <c r="E2321" s="31">
        <v>0.14123410662036812</v>
      </c>
    </row>
    <row r="2322" spans="1:5" x14ac:dyDescent="0.25">
      <c r="A2322">
        <v>2321</v>
      </c>
      <c r="B2322" s="31">
        <v>7.25513958806849E-5</v>
      </c>
      <c r="C2322" s="31">
        <v>3.4966927661710487E-6</v>
      </c>
      <c r="D2322" s="31">
        <v>2.3311285107806991E-6</v>
      </c>
      <c r="E2322" s="31">
        <v>0.2418379862689497</v>
      </c>
    </row>
    <row r="2323" spans="1:5" x14ac:dyDescent="0.25">
      <c r="A2323">
        <v>2322</v>
      </c>
      <c r="B2323" s="31">
        <v>4.7330454025737561E-5</v>
      </c>
      <c r="C2323" s="31">
        <v>2.2811422744169201E-6</v>
      </c>
      <c r="D2323" s="31">
        <v>1.5207615162779467E-6</v>
      </c>
      <c r="E2323" s="31">
        <v>0.15776818008579188</v>
      </c>
    </row>
    <row r="2324" spans="1:5" x14ac:dyDescent="0.25">
      <c r="A2324">
        <v>2323</v>
      </c>
      <c r="B2324" s="31">
        <v>4.4980026442398794E-5</v>
      </c>
      <c r="C2324" s="31">
        <v>2.1678608822630637E-6</v>
      </c>
      <c r="D2324" s="31">
        <v>1.4452405881753758E-6</v>
      </c>
      <c r="E2324" s="31">
        <v>0.14993342147466265</v>
      </c>
    </row>
    <row r="2325" spans="1:5" x14ac:dyDescent="0.25">
      <c r="A2325">
        <v>2324</v>
      </c>
      <c r="B2325" s="31">
        <v>5.7551698317246454E-5</v>
      </c>
      <c r="C2325" s="31">
        <v>2.7737661659567021E-6</v>
      </c>
      <c r="D2325" s="31">
        <v>1.8491774439711347E-6</v>
      </c>
      <c r="E2325" s="31">
        <v>0.19183899439082153</v>
      </c>
    </row>
    <row r="2326" spans="1:5" x14ac:dyDescent="0.25">
      <c r="A2326">
        <v>2325</v>
      </c>
      <c r="B2326" s="31">
        <v>7.9202762219059752E-5</v>
      </c>
      <c r="C2326" s="31">
        <v>3.8172625398911545E-6</v>
      </c>
      <c r="D2326" s="31">
        <v>2.5448416932607698E-6</v>
      </c>
      <c r="E2326" s="31">
        <v>0.26400920739686584</v>
      </c>
    </row>
    <row r="2327" spans="1:5" x14ac:dyDescent="0.25">
      <c r="A2327">
        <v>2326</v>
      </c>
      <c r="B2327" s="31">
        <v>1.0823974518185577E-4</v>
      </c>
      <c r="C2327" s="31">
        <v>5.2167312481764999E-6</v>
      </c>
      <c r="D2327" s="31">
        <v>3.4778208321176666E-6</v>
      </c>
      <c r="E2327" s="31">
        <v>0.36079915060618595</v>
      </c>
    </row>
    <row r="2328" spans="1:5" x14ac:dyDescent="0.25">
      <c r="A2328">
        <v>2327</v>
      </c>
      <c r="B2328" s="31">
        <v>4.2477761924111782E-5</v>
      </c>
      <c r="C2328" s="31">
        <v>2.047261545283662E-6</v>
      </c>
      <c r="D2328" s="31">
        <v>1.364841030189108E-6</v>
      </c>
      <c r="E2328" s="31">
        <v>0.14159253974703928</v>
      </c>
    </row>
    <row r="2329" spans="1:5" x14ac:dyDescent="0.25">
      <c r="A2329">
        <v>2328</v>
      </c>
      <c r="B2329" s="31">
        <v>5.6504991300470143E-5</v>
      </c>
      <c r="C2329" s="31">
        <v>2.7233189924814829E-6</v>
      </c>
      <c r="D2329" s="31">
        <v>1.8155459949876552E-6</v>
      </c>
      <c r="E2329" s="31">
        <v>0.18834997100156717</v>
      </c>
    </row>
    <row r="2330" spans="1:5" x14ac:dyDescent="0.25">
      <c r="A2330">
        <v>2329</v>
      </c>
      <c r="B2330" s="31">
        <v>5.8361589541726132E-5</v>
      </c>
      <c r="C2330" s="31">
        <v>2.8127997469326046E-6</v>
      </c>
      <c r="D2330" s="31">
        <v>1.8751998312884031E-6</v>
      </c>
      <c r="E2330" s="31">
        <v>0.19453863180575379</v>
      </c>
    </row>
    <row r="2331" spans="1:5" x14ac:dyDescent="0.25">
      <c r="A2331">
        <v>2330</v>
      </c>
      <c r="B2331" s="31">
        <v>1.2490470316165212E-4</v>
      </c>
      <c r="C2331" s="31">
        <v>6.0199168700262921E-6</v>
      </c>
      <c r="D2331" s="31">
        <v>4.0132779133508614E-6</v>
      </c>
      <c r="E2331" s="31">
        <v>0.41634901053884044</v>
      </c>
    </row>
    <row r="2332" spans="1:5" x14ac:dyDescent="0.25">
      <c r="A2332">
        <v>2331</v>
      </c>
      <c r="B2332" s="31">
        <v>4.1286835198777174E-5</v>
      </c>
      <c r="C2332" s="31">
        <v>1.9898635474234172E-6</v>
      </c>
      <c r="D2332" s="31">
        <v>1.326575698282278E-6</v>
      </c>
      <c r="E2332" s="31">
        <v>0.13762278399592393</v>
      </c>
    </row>
    <row r="2333" spans="1:5" x14ac:dyDescent="0.25">
      <c r="A2333">
        <v>2332</v>
      </c>
      <c r="B2333" s="31">
        <v>5.6313114050284022E-5</v>
      </c>
      <c r="C2333" s="31">
        <v>2.7140712614823165E-6</v>
      </c>
      <c r="D2333" s="31">
        <v>1.809380840988211E-6</v>
      </c>
      <c r="E2333" s="31">
        <v>0.18771038016761343</v>
      </c>
    </row>
    <row r="2334" spans="1:5" x14ac:dyDescent="0.25">
      <c r="A2334">
        <v>2333</v>
      </c>
      <c r="B2334" s="31">
        <v>2.7205263749898876E-5</v>
      </c>
      <c r="C2334" s="31">
        <v>1.3111870254363027E-6</v>
      </c>
      <c r="D2334" s="31">
        <v>8.7412468362420186E-7</v>
      </c>
      <c r="E2334" s="31">
        <v>9.0684212499662922E-2</v>
      </c>
    </row>
    <row r="2335" spans="1:5" x14ac:dyDescent="0.25">
      <c r="A2335">
        <v>2334</v>
      </c>
      <c r="B2335" s="31">
        <v>3.3450622120400002E-5</v>
      </c>
      <c r="C2335" s="31">
        <v>1.6121888072930041E-6</v>
      </c>
      <c r="D2335" s="31">
        <v>1.0747925381953361E-6</v>
      </c>
      <c r="E2335" s="31">
        <v>0.11150207373466668</v>
      </c>
    </row>
    <row r="2336" spans="1:5" x14ac:dyDescent="0.25">
      <c r="A2336">
        <v>2335</v>
      </c>
      <c r="B2336" s="31">
        <v>4.4392185715538676E-5</v>
      </c>
      <c r="C2336" s="31">
        <v>2.1395292644861582E-6</v>
      </c>
      <c r="D2336" s="31">
        <v>1.4263528429907722E-6</v>
      </c>
      <c r="E2336" s="31">
        <v>0.14797395238512892</v>
      </c>
    </row>
    <row r="2337" spans="1:5" x14ac:dyDescent="0.25">
      <c r="A2337">
        <v>2336</v>
      </c>
      <c r="B2337" s="31">
        <v>3.7526101642511613E-5</v>
      </c>
      <c r="C2337" s="31">
        <v>1.8086109379861483E-6</v>
      </c>
      <c r="D2337" s="31">
        <v>1.2057406253240988E-6</v>
      </c>
      <c r="E2337" s="31">
        <v>0.12508700547503873</v>
      </c>
    </row>
    <row r="2338" spans="1:5" x14ac:dyDescent="0.25">
      <c r="A2338">
        <v>2337</v>
      </c>
      <c r="B2338" s="31">
        <v>9.2663670412069572E-5</v>
      </c>
      <c r="C2338" s="31">
        <v>4.466025526918961E-6</v>
      </c>
      <c r="D2338" s="31">
        <v>2.9773503512793075E-6</v>
      </c>
      <c r="E2338" s="31">
        <v>0.30887890137356527</v>
      </c>
    </row>
    <row r="2339" spans="1:5" x14ac:dyDescent="0.25">
      <c r="A2339">
        <v>2338</v>
      </c>
      <c r="B2339" s="31">
        <v>2.0544454909244102E-5</v>
      </c>
      <c r="C2339" s="31">
        <v>9.9016216013572562E-7</v>
      </c>
      <c r="D2339" s="31">
        <v>6.6010810675715037E-7</v>
      </c>
      <c r="E2339" s="31">
        <v>6.848151636414701E-2</v>
      </c>
    </row>
    <row r="2340" spans="1:5" x14ac:dyDescent="0.25">
      <c r="A2340">
        <v>2339</v>
      </c>
      <c r="B2340" s="31">
        <v>1.4914450466346684E-4</v>
      </c>
      <c r="C2340" s="31">
        <v>7.1881802443686567E-6</v>
      </c>
      <c r="D2340" s="31">
        <v>4.7921201629124378E-6</v>
      </c>
      <c r="E2340" s="31">
        <v>0.49714834887822285</v>
      </c>
    </row>
    <row r="2341" spans="1:5" x14ac:dyDescent="0.25">
      <c r="A2341">
        <v>2340</v>
      </c>
      <c r="B2341" s="31">
        <v>2.9648045547146537E-5</v>
      </c>
      <c r="C2341" s="31">
        <v>1.4289195285271801E-6</v>
      </c>
      <c r="D2341" s="31">
        <v>9.5261301901812004E-7</v>
      </c>
      <c r="E2341" s="31">
        <v>9.8826818490488466E-2</v>
      </c>
    </row>
    <row r="2342" spans="1:5" x14ac:dyDescent="0.25">
      <c r="A2342">
        <v>2341</v>
      </c>
      <c r="B2342" s="31">
        <v>2.6757685243811256E-5</v>
      </c>
      <c r="C2342" s="31">
        <v>1.2896154966527073E-6</v>
      </c>
      <c r="D2342" s="31">
        <v>8.5974366443513819E-7</v>
      </c>
      <c r="E2342" s="31">
        <v>8.9192284146037526E-2</v>
      </c>
    </row>
    <row r="2343" spans="1:5" x14ac:dyDescent="0.25">
      <c r="A2343">
        <v>2342</v>
      </c>
      <c r="B2343" s="31">
        <v>9.4217180613193383E-5</v>
      </c>
      <c r="C2343" s="31">
        <v>4.5408986264162624E-6</v>
      </c>
      <c r="D2343" s="31">
        <v>3.0272657509441748E-6</v>
      </c>
      <c r="E2343" s="31">
        <v>0.31405726871064465</v>
      </c>
    </row>
    <row r="2344" spans="1:5" x14ac:dyDescent="0.25">
      <c r="A2344">
        <v>2343</v>
      </c>
      <c r="B2344" s="31">
        <v>4.0538849417813028E-5</v>
      </c>
      <c r="C2344" s="31">
        <v>1.9538135660585182E-6</v>
      </c>
      <c r="D2344" s="31">
        <v>1.3025423773723454E-6</v>
      </c>
      <c r="E2344" s="31">
        <v>0.13512949805937677</v>
      </c>
    </row>
    <row r="2345" spans="1:5" x14ac:dyDescent="0.25">
      <c r="A2345">
        <v>2344</v>
      </c>
      <c r="B2345" s="31">
        <v>6.353578275404815E-5</v>
      </c>
      <c r="C2345" s="31">
        <v>3.0621755688127518E-6</v>
      </c>
      <c r="D2345" s="31">
        <v>2.0414503792085013E-6</v>
      </c>
      <c r="E2345" s="31">
        <v>0.21178594251349386</v>
      </c>
    </row>
    <row r="2346" spans="1:5" x14ac:dyDescent="0.25">
      <c r="A2346">
        <v>2345</v>
      </c>
      <c r="B2346" s="31">
        <v>7.6661516523566272E-5</v>
      </c>
      <c r="C2346" s="31">
        <v>3.6947844630377627E-6</v>
      </c>
      <c r="D2346" s="31">
        <v>2.463189642025175E-6</v>
      </c>
      <c r="E2346" s="31">
        <v>0.25553838841188758</v>
      </c>
    </row>
    <row r="2347" spans="1:5" x14ac:dyDescent="0.25">
      <c r="A2347">
        <v>2346</v>
      </c>
      <c r="B2347" s="31">
        <v>1.0339402486855725E-4</v>
      </c>
      <c r="C2347" s="31">
        <v>4.9831865319002685E-6</v>
      </c>
      <c r="D2347" s="31">
        <v>3.3221243546001791E-6</v>
      </c>
      <c r="E2347" s="31">
        <v>0.34464674956185753</v>
      </c>
    </row>
    <row r="2348" spans="1:5" x14ac:dyDescent="0.25">
      <c r="A2348">
        <v>2347</v>
      </c>
      <c r="B2348" s="31">
        <v>7.957850386878051E-5</v>
      </c>
      <c r="C2348" s="31">
        <v>3.8353718139110287E-6</v>
      </c>
      <c r="D2348" s="31">
        <v>2.5569145426073523E-6</v>
      </c>
      <c r="E2348" s="31">
        <v>0.26526167956260172</v>
      </c>
    </row>
    <row r="2349" spans="1:5" x14ac:dyDescent="0.25">
      <c r="A2349">
        <v>2348</v>
      </c>
      <c r="B2349" s="31">
        <v>5.4278627188073081E-5</v>
      </c>
      <c r="C2349" s="31">
        <v>2.6160169731036007E-6</v>
      </c>
      <c r="D2349" s="31">
        <v>1.7440113154024004E-6</v>
      </c>
      <c r="E2349" s="31">
        <v>0.18092875729357696</v>
      </c>
    </row>
    <row r="2350" spans="1:5" x14ac:dyDescent="0.25">
      <c r="A2350">
        <v>2349</v>
      </c>
      <c r="B2350" s="31">
        <v>4.4395830834270195E-5</v>
      </c>
      <c r="C2350" s="31">
        <v>2.1397049449144341E-6</v>
      </c>
      <c r="D2350" s="31">
        <v>1.4264699632762895E-6</v>
      </c>
      <c r="E2350" s="31">
        <v>0.14798610278090066</v>
      </c>
    </row>
    <row r="2351" spans="1:5" x14ac:dyDescent="0.25">
      <c r="A2351">
        <v>2350</v>
      </c>
      <c r="B2351" s="31">
        <v>5.3236244043809415E-5</v>
      </c>
      <c r="C2351" s="31">
        <v>2.5657781933271284E-6</v>
      </c>
      <c r="D2351" s="31">
        <v>1.7105187955514189E-6</v>
      </c>
      <c r="E2351" s="31">
        <v>0.17745414681269805</v>
      </c>
    </row>
    <row r="2352" spans="1:5" x14ac:dyDescent="0.25">
      <c r="A2352">
        <v>2351</v>
      </c>
      <c r="B2352" s="31">
        <v>5.9058691763581513E-5</v>
      </c>
      <c r="C2352" s="31">
        <v>2.8463973402918304E-6</v>
      </c>
      <c r="D2352" s="31">
        <v>1.8975982268612203E-6</v>
      </c>
      <c r="E2352" s="31">
        <v>0.19686230587860507</v>
      </c>
    </row>
    <row r="2353" spans="1:5" x14ac:dyDescent="0.25">
      <c r="A2353">
        <v>2352</v>
      </c>
      <c r="B2353" s="31">
        <v>1.1915046483665391E-4</v>
      </c>
      <c r="C2353" s="31">
        <v>5.7425851484018686E-6</v>
      </c>
      <c r="D2353" s="31">
        <v>3.8283900989345788E-6</v>
      </c>
      <c r="E2353" s="31">
        <v>0.39716821612217973</v>
      </c>
    </row>
    <row r="2354" spans="1:5" x14ac:dyDescent="0.25">
      <c r="A2354">
        <v>2353</v>
      </c>
      <c r="B2354" s="31">
        <v>4.0267611286903365E-5</v>
      </c>
      <c r="C2354" s="31">
        <v>1.9407409518276167E-6</v>
      </c>
      <c r="D2354" s="31">
        <v>1.2938273012184111E-6</v>
      </c>
      <c r="E2354" s="31">
        <v>0.13422537095634457</v>
      </c>
    </row>
    <row r="2355" spans="1:5" x14ac:dyDescent="0.25">
      <c r="A2355">
        <v>2354</v>
      </c>
      <c r="B2355" s="31">
        <v>3.5413518030343348E-5</v>
      </c>
      <c r="C2355" s="31">
        <v>1.7067926925212538E-6</v>
      </c>
      <c r="D2355" s="31">
        <v>1.1378617950141691E-6</v>
      </c>
      <c r="E2355" s="31">
        <v>0.1180450601011445</v>
      </c>
    </row>
    <row r="2356" spans="1:5" x14ac:dyDescent="0.25">
      <c r="A2356">
        <v>2355</v>
      </c>
      <c r="B2356" s="31">
        <v>6.7544301304494161E-5</v>
      </c>
      <c r="C2356" s="31">
        <v>3.25537044326366E-6</v>
      </c>
      <c r="D2356" s="31">
        <v>2.1702469621757732E-6</v>
      </c>
      <c r="E2356" s="31">
        <v>0.22514767101498057</v>
      </c>
    </row>
    <row r="2357" spans="1:5" x14ac:dyDescent="0.25">
      <c r="A2357">
        <v>2356</v>
      </c>
      <c r="B2357" s="31">
        <v>5.2152783681319808E-5</v>
      </c>
      <c r="C2357" s="31">
        <v>2.5135596527192959E-6</v>
      </c>
      <c r="D2357" s="31">
        <v>1.6757064351461973E-6</v>
      </c>
      <c r="E2357" s="31">
        <v>0.17384261227106604</v>
      </c>
    </row>
    <row r="2358" spans="1:5" x14ac:dyDescent="0.25">
      <c r="A2358">
        <v>2357</v>
      </c>
      <c r="B2358" s="31">
        <v>7.5099616945504497E-5</v>
      </c>
      <c r="C2358" s="31">
        <v>3.6195070284715694E-6</v>
      </c>
      <c r="D2358" s="31">
        <v>2.4130046856477129E-6</v>
      </c>
      <c r="E2358" s="31">
        <v>0.250332056485015</v>
      </c>
    </row>
    <row r="2359" spans="1:5" x14ac:dyDescent="0.25">
      <c r="A2359">
        <v>2358</v>
      </c>
      <c r="B2359" s="31">
        <v>8.1230495563572606E-5</v>
      </c>
      <c r="C2359" s="31">
        <v>3.9149913352012044E-6</v>
      </c>
      <c r="D2359" s="31">
        <v>2.6099942234674698E-6</v>
      </c>
      <c r="E2359" s="31">
        <v>0.27076831854524203</v>
      </c>
    </row>
    <row r="2360" spans="1:5" x14ac:dyDescent="0.25">
      <c r="A2360">
        <v>2359</v>
      </c>
      <c r="B2360" s="31">
        <v>9.0330156501234929E-5</v>
      </c>
      <c r="C2360" s="31">
        <v>4.3535593074516761E-6</v>
      </c>
      <c r="D2360" s="31">
        <v>2.9023728716344509E-6</v>
      </c>
      <c r="E2360" s="31">
        <v>0.30110052167078311</v>
      </c>
    </row>
    <row r="2361" spans="1:5" x14ac:dyDescent="0.25">
      <c r="A2361">
        <v>2360</v>
      </c>
      <c r="B2361" s="31">
        <v>2.9702498953159013E-5</v>
      </c>
      <c r="C2361" s="31">
        <v>1.4315439691542126E-6</v>
      </c>
      <c r="D2361" s="31">
        <v>9.5436264610280835E-7</v>
      </c>
      <c r="E2361" s="31">
        <v>9.9008329843863388E-2</v>
      </c>
    </row>
    <row r="2362" spans="1:5" x14ac:dyDescent="0.25">
      <c r="A2362">
        <v>2361</v>
      </c>
      <c r="B2362" s="31">
        <v>6.3546626136890469E-5</v>
      </c>
      <c r="C2362" s="31">
        <v>3.0626981773426816E-6</v>
      </c>
      <c r="D2362" s="31">
        <v>2.041798784895121E-6</v>
      </c>
      <c r="E2362" s="31">
        <v>0.21182208712296824</v>
      </c>
    </row>
    <row r="2363" spans="1:5" x14ac:dyDescent="0.25">
      <c r="A2363">
        <v>2362</v>
      </c>
      <c r="B2363" s="31">
        <v>6.8278121717769706E-5</v>
      </c>
      <c r="C2363" s="31">
        <v>3.29073770945643E-6</v>
      </c>
      <c r="D2363" s="31">
        <v>2.19382513963762E-6</v>
      </c>
      <c r="E2363" s="31">
        <v>0.22759373905923239</v>
      </c>
    </row>
    <row r="2364" spans="1:5" x14ac:dyDescent="0.25">
      <c r="A2364">
        <v>2363</v>
      </c>
      <c r="B2364" s="31">
        <v>4.6865540320421542E-5</v>
      </c>
      <c r="C2364" s="31">
        <v>2.2587352570116894E-6</v>
      </c>
      <c r="D2364" s="31">
        <v>1.5058235046744597E-6</v>
      </c>
      <c r="E2364" s="31">
        <v>0.15621846773473849</v>
      </c>
    </row>
    <row r="2365" spans="1:5" x14ac:dyDescent="0.25">
      <c r="A2365">
        <v>2364</v>
      </c>
      <c r="B2365" s="31">
        <v>5.1022237449798566E-5</v>
      </c>
      <c r="C2365" s="31">
        <v>2.4590717578746054E-6</v>
      </c>
      <c r="D2365" s="31">
        <v>1.6393811719164036E-6</v>
      </c>
      <c r="E2365" s="31">
        <v>0.1700741248326619</v>
      </c>
    </row>
    <row r="2366" spans="1:5" x14ac:dyDescent="0.25">
      <c r="A2366">
        <v>2365</v>
      </c>
      <c r="B2366" s="31">
        <v>6.9186293677466471E-5</v>
      </c>
      <c r="C2366" s="31">
        <v>3.3345080364551484E-6</v>
      </c>
      <c r="D2366" s="31">
        <v>2.2230053576367655E-6</v>
      </c>
      <c r="E2366" s="31">
        <v>0.23062097892488825</v>
      </c>
    </row>
    <row r="2367" spans="1:5" x14ac:dyDescent="0.25">
      <c r="A2367">
        <v>2366</v>
      </c>
      <c r="B2367" s="31">
        <v>7.4973831384086265E-5</v>
      </c>
      <c r="C2367" s="31">
        <v>3.613444657687923E-6</v>
      </c>
      <c r="D2367" s="31">
        <v>2.4089631051252821E-6</v>
      </c>
      <c r="E2367" s="31">
        <v>0.24991277128028758</v>
      </c>
    </row>
    <row r="2368" spans="1:5" x14ac:dyDescent="0.25">
      <c r="A2368">
        <v>2367</v>
      </c>
      <c r="B2368" s="31">
        <v>1.3427457460702351E-4</v>
      </c>
      <c r="C2368" s="31">
        <v>6.471507929099291E-6</v>
      </c>
      <c r="D2368" s="31">
        <v>4.3143386193995276E-6</v>
      </c>
      <c r="E2368" s="31">
        <v>0.44758191535674507</v>
      </c>
    </row>
    <row r="2369" spans="1:5" x14ac:dyDescent="0.25">
      <c r="A2369">
        <v>2368</v>
      </c>
      <c r="B2369" s="31">
        <v>5.4017948828822872E-5</v>
      </c>
      <c r="C2369" s="31">
        <v>2.6034532984558163E-6</v>
      </c>
      <c r="D2369" s="31">
        <v>1.7356355323038776E-6</v>
      </c>
      <c r="E2369" s="31">
        <v>0.1800598294294096</v>
      </c>
    </row>
    <row r="2370" spans="1:5" x14ac:dyDescent="0.25">
      <c r="A2370">
        <v>2369</v>
      </c>
      <c r="B2370" s="31">
        <v>6.2701112492468921E-5</v>
      </c>
      <c r="C2370" s="31">
        <v>3.021947735421345E-6</v>
      </c>
      <c r="D2370" s="31">
        <v>2.0146318236142298E-6</v>
      </c>
      <c r="E2370" s="31">
        <v>0.20900370830822976</v>
      </c>
    </row>
    <row r="2371" spans="1:5" x14ac:dyDescent="0.25">
      <c r="A2371">
        <v>2370</v>
      </c>
      <c r="B2371" s="31">
        <v>3.1623114098551007E-5</v>
      </c>
      <c r="C2371" s="31">
        <v>1.5241100873380072E-6</v>
      </c>
      <c r="D2371" s="31">
        <v>1.0160733915586714E-6</v>
      </c>
      <c r="E2371" s="31">
        <v>0.10541038032850336</v>
      </c>
    </row>
    <row r="2372" spans="1:5" x14ac:dyDescent="0.25">
      <c r="A2372">
        <v>2371</v>
      </c>
      <c r="B2372" s="31">
        <v>2.6783249032976225E-5</v>
      </c>
      <c r="C2372" s="31">
        <v>1.2908475710403051E-6</v>
      </c>
      <c r="D2372" s="31">
        <v>8.6056504736020342E-7</v>
      </c>
      <c r="E2372" s="31">
        <v>8.9277496776587417E-2</v>
      </c>
    </row>
    <row r="2373" spans="1:5" x14ac:dyDescent="0.25">
      <c r="A2373">
        <v>2372</v>
      </c>
      <c r="B2373" s="31">
        <v>7.2701440988217684E-5</v>
      </c>
      <c r="C2373" s="31">
        <v>3.5039243519419429E-6</v>
      </c>
      <c r="D2373" s="31">
        <v>2.3359495679612954E-6</v>
      </c>
      <c r="E2373" s="31">
        <v>0.24233813662739231</v>
      </c>
    </row>
    <row r="2374" spans="1:5" x14ac:dyDescent="0.25">
      <c r="A2374">
        <v>2373</v>
      </c>
      <c r="B2374" s="31">
        <v>5.1510781664909449E-5</v>
      </c>
      <c r="C2374" s="31">
        <v>2.4826176731832829E-6</v>
      </c>
      <c r="D2374" s="31">
        <v>1.6550784487888553E-6</v>
      </c>
      <c r="E2374" s="31">
        <v>0.17170260554969818</v>
      </c>
    </row>
    <row r="2375" spans="1:5" x14ac:dyDescent="0.25">
      <c r="A2375">
        <v>2374</v>
      </c>
      <c r="B2375" s="31">
        <v>5.7028389156768398E-5</v>
      </c>
      <c r="C2375" s="31">
        <v>2.7485447166144454E-6</v>
      </c>
      <c r="D2375" s="31">
        <v>1.8323631444096302E-6</v>
      </c>
      <c r="E2375" s="31">
        <v>0.19009463052256134</v>
      </c>
    </row>
    <row r="2376" spans="1:5" x14ac:dyDescent="0.25">
      <c r="A2376">
        <v>2375</v>
      </c>
      <c r="B2376" s="31">
        <v>1.1615173169704382E-4</v>
      </c>
      <c r="C2376" s="31">
        <v>5.5980579708104653E-6</v>
      </c>
      <c r="D2376" s="31">
        <v>3.7320386472069769E-6</v>
      </c>
      <c r="E2376" s="31">
        <v>0.38717243899014608</v>
      </c>
    </row>
    <row r="2377" spans="1:5" x14ac:dyDescent="0.25">
      <c r="A2377">
        <v>2376</v>
      </c>
      <c r="B2377" s="31">
        <v>7.4561669812001375E-5</v>
      </c>
      <c r="C2377" s="31">
        <v>3.5935800862333213E-6</v>
      </c>
      <c r="D2377" s="31">
        <v>2.3957200574888807E-6</v>
      </c>
      <c r="E2377" s="31">
        <v>0.24853889937333795</v>
      </c>
    </row>
    <row r="2378" spans="1:5" x14ac:dyDescent="0.25">
      <c r="A2378">
        <v>2377</v>
      </c>
      <c r="B2378" s="31">
        <v>7.7471128427476448E-5</v>
      </c>
      <c r="C2378" s="31">
        <v>3.7338045818575905E-6</v>
      </c>
      <c r="D2378" s="31">
        <v>2.489203054571727E-6</v>
      </c>
      <c r="E2378" s="31">
        <v>0.25823709475825485</v>
      </c>
    </row>
    <row r="2379" spans="1:5" x14ac:dyDescent="0.25">
      <c r="A2379">
        <v>2378</v>
      </c>
      <c r="B2379" s="31">
        <v>4.7345815842085852E-5</v>
      </c>
      <c r="C2379" s="31">
        <v>2.2818826537224909E-6</v>
      </c>
      <c r="D2379" s="31">
        <v>1.5212551024816605E-6</v>
      </c>
      <c r="E2379" s="31">
        <v>0.15781938614028618</v>
      </c>
    </row>
    <row r="2380" spans="1:5" x14ac:dyDescent="0.25">
      <c r="A2380">
        <v>2379</v>
      </c>
      <c r="B2380" s="31">
        <v>2.287612374042564E-5</v>
      </c>
      <c r="C2380" s="31">
        <v>1.1025394539993376E-6</v>
      </c>
      <c r="D2380" s="31">
        <v>7.3502630266622505E-7</v>
      </c>
      <c r="E2380" s="31">
        <v>7.6253745801418804E-2</v>
      </c>
    </row>
    <row r="2381" spans="1:5" x14ac:dyDescent="0.25">
      <c r="A2381">
        <v>2380</v>
      </c>
      <c r="B2381" s="31">
        <v>1.9152935829207982E-5</v>
      </c>
      <c r="C2381" s="31">
        <v>9.2309639741555326E-7</v>
      </c>
      <c r="D2381" s="31">
        <v>6.1539759827703551E-7</v>
      </c>
      <c r="E2381" s="31">
        <v>6.3843119430693276E-2</v>
      </c>
    </row>
    <row r="2382" spans="1:5" x14ac:dyDescent="0.25">
      <c r="A2382">
        <v>2381</v>
      </c>
      <c r="B2382" s="31">
        <v>2.7106894815574143E-5</v>
      </c>
      <c r="C2382" s="31">
        <v>1.3064460285623774E-6</v>
      </c>
      <c r="D2382" s="31">
        <v>8.709640190415849E-7</v>
      </c>
      <c r="E2382" s="31">
        <v>9.0356316051913813E-2</v>
      </c>
    </row>
    <row r="2383" spans="1:5" x14ac:dyDescent="0.25">
      <c r="A2383">
        <v>2382</v>
      </c>
      <c r="B2383" s="31">
        <v>2.8796895789075265E-5</v>
      </c>
      <c r="C2383" s="31">
        <v>1.3878974480303335E-6</v>
      </c>
      <c r="D2383" s="31">
        <v>9.252649653535556E-7</v>
      </c>
      <c r="E2383" s="31">
        <v>9.5989652630250888E-2</v>
      </c>
    </row>
    <row r="2384" spans="1:5" x14ac:dyDescent="0.25">
      <c r="A2384">
        <v>2383</v>
      </c>
      <c r="B2384" s="31">
        <v>8.4028625903716188E-5</v>
      </c>
      <c r="C2384" s="31">
        <v>4.049850244535968E-6</v>
      </c>
      <c r="D2384" s="31">
        <v>2.6999001630239787E-6</v>
      </c>
      <c r="E2384" s="31">
        <v>0.28009541967905399</v>
      </c>
    </row>
    <row r="2385" spans="1:5" x14ac:dyDescent="0.25">
      <c r="A2385">
        <v>2384</v>
      </c>
      <c r="B2385" s="31">
        <v>9.4492023422789617E-5</v>
      </c>
      <c r="C2385" s="31">
        <v>4.5541449720238603E-6</v>
      </c>
      <c r="D2385" s="31">
        <v>3.036096648015907E-6</v>
      </c>
      <c r="E2385" s="31">
        <v>0.31497341140929874</v>
      </c>
    </row>
    <row r="2386" spans="1:5" x14ac:dyDescent="0.25">
      <c r="A2386">
        <v>2385</v>
      </c>
      <c r="B2386" s="31">
        <v>6.7185642728406495E-5</v>
      </c>
      <c r="C2386" s="31">
        <v>3.2380845064004538E-6</v>
      </c>
      <c r="D2386" s="31">
        <v>2.1587230042669693E-6</v>
      </c>
      <c r="E2386" s="31">
        <v>0.22395214242802167</v>
      </c>
    </row>
    <row r="2387" spans="1:5" x14ac:dyDescent="0.25">
      <c r="A2387">
        <v>2386</v>
      </c>
      <c r="B2387" s="31">
        <v>2.0974424287486653E-4</v>
      </c>
      <c r="C2387" s="31">
        <v>1.0108849980125921E-5</v>
      </c>
      <c r="D2387" s="31">
        <v>6.7392333200839473E-6</v>
      </c>
      <c r="E2387" s="31">
        <v>0.6991474762495552</v>
      </c>
    </row>
    <row r="2388" spans="1:5" x14ac:dyDescent="0.25">
      <c r="A2388">
        <v>2387</v>
      </c>
      <c r="B2388" s="31">
        <v>4.5758255043570469E-5</v>
      </c>
      <c r="C2388" s="31">
        <v>2.2053684489626707E-6</v>
      </c>
      <c r="D2388" s="31">
        <v>1.4702456326417804E-6</v>
      </c>
      <c r="E2388" s="31">
        <v>0.15252751681190158</v>
      </c>
    </row>
    <row r="2389" spans="1:5" x14ac:dyDescent="0.25">
      <c r="A2389">
        <v>2388</v>
      </c>
      <c r="B2389" s="31">
        <v>2.855228876444248E-5</v>
      </c>
      <c r="C2389" s="31">
        <v>1.3761083486862668E-6</v>
      </c>
      <c r="D2389" s="31">
        <v>9.1740556579084455E-7</v>
      </c>
      <c r="E2389" s="31">
        <v>9.5174295881474941E-2</v>
      </c>
    </row>
    <row r="2390" spans="1:5" x14ac:dyDescent="0.25">
      <c r="A2390">
        <v>2389</v>
      </c>
      <c r="B2390" s="31">
        <v>1.1543439594263451E-4</v>
      </c>
      <c r="C2390" s="31">
        <v>5.563485200529326E-6</v>
      </c>
      <c r="D2390" s="31">
        <v>3.7089901336862175E-6</v>
      </c>
      <c r="E2390" s="31">
        <v>0.38478131980878172</v>
      </c>
    </row>
    <row r="2391" spans="1:5" x14ac:dyDescent="0.25">
      <c r="A2391">
        <v>2390</v>
      </c>
      <c r="B2391" s="31">
        <v>6.9390519266019924E-5</v>
      </c>
      <c r="C2391" s="31">
        <v>3.344350908938764E-6</v>
      </c>
      <c r="D2391" s="31">
        <v>2.2295672726258427E-6</v>
      </c>
      <c r="E2391" s="31">
        <v>0.23130173088673309</v>
      </c>
    </row>
    <row r="2392" spans="1:5" x14ac:dyDescent="0.25">
      <c r="A2392">
        <v>2391</v>
      </c>
      <c r="B2392" s="31">
        <v>4.9929588880011475E-5</v>
      </c>
      <c r="C2392" s="31">
        <v>2.4064103817072198E-6</v>
      </c>
      <c r="D2392" s="31">
        <v>1.6042735878048133E-6</v>
      </c>
      <c r="E2392" s="31">
        <v>0.16643196293337159</v>
      </c>
    </row>
    <row r="2393" spans="1:5" x14ac:dyDescent="0.25">
      <c r="A2393">
        <v>2392</v>
      </c>
      <c r="B2393" s="31">
        <v>7.4899688499879507E-5</v>
      </c>
      <c r="C2393" s="31">
        <v>3.6098712614255656E-6</v>
      </c>
      <c r="D2393" s="31">
        <v>2.4065808409503772E-6</v>
      </c>
      <c r="E2393" s="31">
        <v>0.24966562833293171</v>
      </c>
    </row>
    <row r="2394" spans="1:5" x14ac:dyDescent="0.25">
      <c r="A2394">
        <v>2393</v>
      </c>
      <c r="B2394" s="31">
        <v>7.1507114578025011E-5</v>
      </c>
      <c r="C2394" s="31">
        <v>3.4463625026036366E-6</v>
      </c>
      <c r="D2394" s="31">
        <v>2.2975750017357579E-6</v>
      </c>
      <c r="E2394" s="31">
        <v>0.23835704859341672</v>
      </c>
    </row>
    <row r="2395" spans="1:5" x14ac:dyDescent="0.25">
      <c r="A2395">
        <v>2394</v>
      </c>
      <c r="B2395" s="31">
        <v>9.2931150686677161E-5</v>
      </c>
      <c r="C2395" s="31">
        <v>4.4789170272127938E-6</v>
      </c>
      <c r="D2395" s="31">
        <v>2.9859446848085293E-6</v>
      </c>
      <c r="E2395" s="31">
        <v>0.30977050228892389</v>
      </c>
    </row>
    <row r="2396" spans="1:5" x14ac:dyDescent="0.25">
      <c r="A2396">
        <v>2395</v>
      </c>
      <c r="B2396" s="31">
        <v>8.0132630943933396E-5</v>
      </c>
      <c r="C2396" s="31">
        <v>3.8620785658860446E-6</v>
      </c>
      <c r="D2396" s="31">
        <v>2.5747190439240298E-6</v>
      </c>
      <c r="E2396" s="31">
        <v>0.26710876981311132</v>
      </c>
    </row>
    <row r="2397" spans="1:5" x14ac:dyDescent="0.25">
      <c r="A2397">
        <v>2396</v>
      </c>
      <c r="B2397" s="31">
        <v>1.4162392371400045E-4</v>
      </c>
      <c r="C2397" s="31">
        <v>6.8257177350786879E-6</v>
      </c>
      <c r="D2397" s="31">
        <v>4.5504784900524589E-6</v>
      </c>
      <c r="E2397" s="31">
        <v>0.47207974571333489</v>
      </c>
    </row>
    <row r="2398" spans="1:5" x14ac:dyDescent="0.25">
      <c r="A2398">
        <v>2397</v>
      </c>
      <c r="B2398" s="31">
        <v>7.7251158481436615E-5</v>
      </c>
      <c r="C2398" s="31">
        <v>3.7232028930857104E-6</v>
      </c>
      <c r="D2398" s="31">
        <v>2.4821352620571401E-6</v>
      </c>
      <c r="E2398" s="31">
        <v>0.25750386160478872</v>
      </c>
    </row>
    <row r="2399" spans="1:5" x14ac:dyDescent="0.25">
      <c r="A2399">
        <v>2398</v>
      </c>
      <c r="B2399" s="31">
        <v>2.9517495099655648E-5</v>
      </c>
      <c r="C2399" s="31">
        <v>1.4226275089206585E-6</v>
      </c>
      <c r="D2399" s="31">
        <v>9.4841833928043898E-7</v>
      </c>
      <c r="E2399" s="31">
        <v>9.8391650332185498E-2</v>
      </c>
    </row>
    <row r="2400" spans="1:5" x14ac:dyDescent="0.25">
      <c r="A2400">
        <v>2399</v>
      </c>
      <c r="B2400" s="31">
        <v>4.0326233694096314E-5</v>
      </c>
      <c r="C2400" s="31">
        <v>1.9435663219625246E-6</v>
      </c>
      <c r="D2400" s="31">
        <v>1.2957108813083498E-6</v>
      </c>
      <c r="E2400" s="31">
        <v>0.13442077898032107</v>
      </c>
    </row>
    <row r="2401" spans="1:5" x14ac:dyDescent="0.25">
      <c r="A2401">
        <v>2400</v>
      </c>
      <c r="B2401" s="31">
        <v>5.1651559786996702E-5</v>
      </c>
      <c r="C2401" s="31">
        <v>2.4894026265968218E-6</v>
      </c>
      <c r="D2401" s="31">
        <v>1.6596017510645478E-6</v>
      </c>
      <c r="E2401" s="31">
        <v>0.17217186595665568</v>
      </c>
    </row>
    <row r="2402" spans="1:5" x14ac:dyDescent="0.25">
      <c r="A2402">
        <v>2401</v>
      </c>
      <c r="B2402" s="31">
        <v>5.7813374286224867E-5</v>
      </c>
      <c r="C2402" s="31">
        <v>2.7863779214811901E-6</v>
      </c>
      <c r="D2402" s="31">
        <v>1.85758528098746E-6</v>
      </c>
      <c r="E2402" s="31">
        <v>0.19271124762074957</v>
      </c>
    </row>
    <row r="2403" spans="1:5" x14ac:dyDescent="0.25">
      <c r="A2403">
        <v>2402</v>
      </c>
      <c r="B2403" s="31">
        <v>3.4084816096037862E-5</v>
      </c>
      <c r="C2403" s="31">
        <v>1.6427544698835505E-6</v>
      </c>
      <c r="D2403" s="31">
        <v>1.0951696465890336E-6</v>
      </c>
      <c r="E2403" s="31">
        <v>0.11361605365345954</v>
      </c>
    </row>
    <row r="2404" spans="1:5" x14ac:dyDescent="0.25">
      <c r="A2404">
        <v>2403</v>
      </c>
      <c r="B2404" s="31">
        <v>5.7898064490433427E-5</v>
      </c>
      <c r="C2404" s="31">
        <v>2.7904596572055951E-6</v>
      </c>
      <c r="D2404" s="31">
        <v>1.8603064381370633E-6</v>
      </c>
      <c r="E2404" s="31">
        <v>0.19299354830144477</v>
      </c>
    </row>
    <row r="2405" spans="1:5" x14ac:dyDescent="0.25">
      <c r="A2405">
        <v>2404</v>
      </c>
      <c r="B2405" s="31">
        <v>3.5258066947885908E-5</v>
      </c>
      <c r="C2405" s="31">
        <v>1.6993005599588932E-6</v>
      </c>
      <c r="D2405" s="31">
        <v>1.1328670399725954E-6</v>
      </c>
      <c r="E2405" s="31">
        <v>0.11752688982628637</v>
      </c>
    </row>
    <row r="2406" spans="1:5" x14ac:dyDescent="0.25">
      <c r="A2406">
        <v>2405</v>
      </c>
      <c r="B2406" s="31">
        <v>9.6132057446505351E-5</v>
      </c>
      <c r="C2406" s="31">
        <v>4.633188180460984E-6</v>
      </c>
      <c r="D2406" s="31">
        <v>3.0887921203073228E-6</v>
      </c>
      <c r="E2406" s="31">
        <v>0.32044019148835118</v>
      </c>
    </row>
    <row r="2407" spans="1:5" x14ac:dyDescent="0.25">
      <c r="A2407">
        <v>2406</v>
      </c>
      <c r="B2407" s="31">
        <v>8.3239583078599638E-5</v>
      </c>
      <c r="C2407" s="31">
        <v>4.0118214746509389E-6</v>
      </c>
      <c r="D2407" s="31">
        <v>2.6745476497672928E-6</v>
      </c>
      <c r="E2407" s="31">
        <v>0.27746527692866546</v>
      </c>
    </row>
    <row r="2408" spans="1:5" x14ac:dyDescent="0.25">
      <c r="A2408">
        <v>2407</v>
      </c>
      <c r="B2408" s="31">
        <v>7.513366661533864E-5</v>
      </c>
      <c r="C2408" s="31">
        <v>3.6211480890294579E-6</v>
      </c>
      <c r="D2408" s="31">
        <v>2.4140987260196386E-6</v>
      </c>
      <c r="E2408" s="31">
        <v>0.25044555538446217</v>
      </c>
    </row>
    <row r="2409" spans="1:5" x14ac:dyDescent="0.25">
      <c r="A2409">
        <v>2408</v>
      </c>
      <c r="B2409" s="31">
        <v>3.1041211654823845E-5</v>
      </c>
      <c r="C2409" s="31">
        <v>1.4960646715207256E-6</v>
      </c>
      <c r="D2409" s="31">
        <v>9.973764476804838E-7</v>
      </c>
      <c r="E2409" s="31">
        <v>0.10347070551607949</v>
      </c>
    </row>
    <row r="2410" spans="1:5" x14ac:dyDescent="0.25">
      <c r="A2410">
        <v>2409</v>
      </c>
      <c r="B2410" s="31">
        <v>7.8923866735363808E-5</v>
      </c>
      <c r="C2410" s="31">
        <v>3.8038208712847889E-6</v>
      </c>
      <c r="D2410" s="31">
        <v>2.5358805808565261E-6</v>
      </c>
      <c r="E2410" s="31">
        <v>0.26307955578454606</v>
      </c>
    </row>
    <row r="2411" spans="1:5" x14ac:dyDescent="0.25">
      <c r="A2411">
        <v>2410</v>
      </c>
      <c r="B2411" s="31">
        <v>3.6645584774367037E-5</v>
      </c>
      <c r="C2411" s="31">
        <v>1.7661734779489053E-6</v>
      </c>
      <c r="D2411" s="31">
        <v>1.1774489852992702E-6</v>
      </c>
      <c r="E2411" s="31">
        <v>0.12215194924789013</v>
      </c>
    </row>
    <row r="2412" spans="1:5" x14ac:dyDescent="0.25">
      <c r="A2412">
        <v>2411</v>
      </c>
      <c r="B2412" s="31">
        <v>4.7003729231947129E-5</v>
      </c>
      <c r="C2412" s="31">
        <v>2.2653954206299226E-6</v>
      </c>
      <c r="D2412" s="31">
        <v>1.5102636137532816E-6</v>
      </c>
      <c r="E2412" s="31">
        <v>0.15667909743982378</v>
      </c>
    </row>
    <row r="2413" spans="1:5" x14ac:dyDescent="0.25">
      <c r="A2413">
        <v>2412</v>
      </c>
      <c r="B2413" s="31">
        <v>3.1186116249029326E-5</v>
      </c>
      <c r="C2413" s="31">
        <v>1.5030485047081191E-6</v>
      </c>
      <c r="D2413" s="31">
        <v>1.0020323364720795E-6</v>
      </c>
      <c r="E2413" s="31">
        <v>0.10395372083009777</v>
      </c>
    </row>
    <row r="2414" spans="1:5" x14ac:dyDescent="0.25">
      <c r="A2414">
        <v>2413</v>
      </c>
      <c r="B2414" s="31">
        <v>7.7528790702129376E-5</v>
      </c>
      <c r="C2414" s="31">
        <v>3.7365836773692948E-6</v>
      </c>
      <c r="D2414" s="31">
        <v>2.4910557849128634E-6</v>
      </c>
      <c r="E2414" s="31">
        <v>0.25842930234043127</v>
      </c>
    </row>
    <row r="2415" spans="1:5" x14ac:dyDescent="0.25">
      <c r="A2415">
        <v>2414</v>
      </c>
      <c r="B2415" s="31">
        <v>8.2450038729515117E-5</v>
      </c>
      <c r="C2415" s="31">
        <v>3.9737685332774144E-6</v>
      </c>
      <c r="D2415" s="31">
        <v>2.6491790221849428E-6</v>
      </c>
      <c r="E2415" s="31">
        <v>0.27483346243171708</v>
      </c>
    </row>
    <row r="2416" spans="1:5" x14ac:dyDescent="0.25">
      <c r="A2416">
        <v>2415</v>
      </c>
      <c r="B2416" s="31">
        <v>6.5133794274469846E-5</v>
      </c>
      <c r="C2416" s="31">
        <v>3.1391934573852329E-6</v>
      </c>
      <c r="D2416" s="31">
        <v>2.0927956382568218E-6</v>
      </c>
      <c r="E2416" s="31">
        <v>0.21711264758156618</v>
      </c>
    </row>
    <row r="2417" spans="1:5" x14ac:dyDescent="0.25">
      <c r="A2417">
        <v>2416</v>
      </c>
      <c r="B2417" s="31">
        <v>4.8954285874667315E-5</v>
      </c>
      <c r="C2417" s="31">
        <v>2.3594046015672993E-6</v>
      </c>
      <c r="D2417" s="31">
        <v>1.5729364010448663E-6</v>
      </c>
      <c r="E2417" s="31">
        <v>0.16318095291555773</v>
      </c>
    </row>
    <row r="2418" spans="1:5" x14ac:dyDescent="0.25">
      <c r="A2418">
        <v>2417</v>
      </c>
      <c r="B2418" s="31">
        <v>3.4586068882106728E-5</v>
      </c>
      <c r="C2418" s="31">
        <v>1.6669128884748694E-6</v>
      </c>
      <c r="D2418" s="31">
        <v>1.1112752589832463E-6</v>
      </c>
      <c r="E2418" s="31">
        <v>0.1152868962736891</v>
      </c>
    </row>
    <row r="2419" spans="1:5" x14ac:dyDescent="0.25">
      <c r="A2419">
        <v>2418</v>
      </c>
      <c r="B2419" s="31">
        <v>5.1126454828110767E-5</v>
      </c>
      <c r="C2419" s="31">
        <v>2.4640946268136523E-6</v>
      </c>
      <c r="D2419" s="31">
        <v>1.6427297512091015E-6</v>
      </c>
      <c r="E2419" s="31">
        <v>0.17042151609370257</v>
      </c>
    </row>
    <row r="2420" spans="1:5" x14ac:dyDescent="0.25">
      <c r="A2420">
        <v>2419</v>
      </c>
      <c r="B2420" s="31">
        <v>4.1262678239446457E-5</v>
      </c>
      <c r="C2420" s="31">
        <v>1.9886992767168508E-6</v>
      </c>
      <c r="D2420" s="31">
        <v>1.3257995178112339E-6</v>
      </c>
      <c r="E2420" s="31">
        <v>0.13754226079815488</v>
      </c>
    </row>
    <row r="2421" spans="1:5" x14ac:dyDescent="0.25">
      <c r="A2421">
        <v>2420</v>
      </c>
      <c r="B2421" s="31">
        <v>7.9598505697901854E-5</v>
      </c>
      <c r="C2421" s="31">
        <v>3.8363358236361328E-6</v>
      </c>
      <c r="D2421" s="31">
        <v>2.5575572157574217E-6</v>
      </c>
      <c r="E2421" s="31">
        <v>0.26532835232633956</v>
      </c>
    </row>
    <row r="2422" spans="1:5" x14ac:dyDescent="0.25">
      <c r="A2422">
        <v>2421</v>
      </c>
      <c r="B2422" s="31">
        <v>6.6206920708343695E-5</v>
      </c>
      <c r="C2422" s="31">
        <v>3.1909139431589962E-6</v>
      </c>
      <c r="D2422" s="31">
        <v>2.1272759621059975E-6</v>
      </c>
      <c r="E2422" s="31">
        <v>0.220689735694479</v>
      </c>
    </row>
    <row r="2423" spans="1:5" x14ac:dyDescent="0.25">
      <c r="A2423">
        <v>2422</v>
      </c>
      <c r="B2423" s="31">
        <v>4.2644875206328533E-5</v>
      </c>
      <c r="C2423" s="31">
        <v>2.0553157501403049E-6</v>
      </c>
      <c r="D2423" s="31">
        <v>1.3702105000935366E-6</v>
      </c>
      <c r="E2423" s="31">
        <v>0.14214958402109512</v>
      </c>
    </row>
    <row r="2424" spans="1:5" x14ac:dyDescent="0.25">
      <c r="A2424">
        <v>2423</v>
      </c>
      <c r="B2424" s="31">
        <v>1.4202760924147498E-4</v>
      </c>
      <c r="C2424" s="31">
        <v>6.8451737944224608E-6</v>
      </c>
      <c r="D2424" s="31">
        <v>4.5634491962816405E-6</v>
      </c>
      <c r="E2424" s="31">
        <v>0.47342536413824998</v>
      </c>
    </row>
    <row r="2425" spans="1:5" x14ac:dyDescent="0.25">
      <c r="A2425">
        <v>2424</v>
      </c>
      <c r="B2425" s="31">
        <v>1.2019187668282664E-4</v>
      </c>
      <c r="C2425" s="31">
        <v>5.7927771154193693E-6</v>
      </c>
      <c r="D2425" s="31">
        <v>3.8618514102795793E-6</v>
      </c>
      <c r="E2425" s="31">
        <v>0.40063958894275548</v>
      </c>
    </row>
    <row r="2426" spans="1:5" x14ac:dyDescent="0.25">
      <c r="A2426">
        <v>2425</v>
      </c>
      <c r="B2426" s="31">
        <v>8.6899638309576442E-5</v>
      </c>
      <c r="C2426" s="31">
        <v>4.1882217836262537E-6</v>
      </c>
      <c r="D2426" s="31">
        <v>2.7921478557508358E-6</v>
      </c>
      <c r="E2426" s="31">
        <v>0.28966546103192148</v>
      </c>
    </row>
    <row r="2427" spans="1:5" x14ac:dyDescent="0.25">
      <c r="A2427">
        <v>2426</v>
      </c>
      <c r="B2427" s="31">
        <v>6.1669851449746587E-5</v>
      </c>
      <c r="C2427" s="31">
        <v>2.9722449973230806E-6</v>
      </c>
      <c r="D2427" s="31">
        <v>1.9814966648820537E-6</v>
      </c>
      <c r="E2427" s="31">
        <v>0.20556617149915532</v>
      </c>
    </row>
    <row r="2428" spans="1:5" x14ac:dyDescent="0.25">
      <c r="A2428">
        <v>2427</v>
      </c>
      <c r="B2428" s="31">
        <v>3.4274336063731657E-5</v>
      </c>
      <c r="C2428" s="31">
        <v>1.6518885891108317E-6</v>
      </c>
      <c r="D2428" s="31">
        <v>1.1012590594072212E-6</v>
      </c>
      <c r="E2428" s="31">
        <v>0.11424778687910553</v>
      </c>
    </row>
    <row r="2429" spans="1:5" x14ac:dyDescent="0.25">
      <c r="A2429">
        <v>2428</v>
      </c>
      <c r="B2429" s="31">
        <v>1.3368092819897738E-4</v>
      </c>
      <c r="C2429" s="31">
        <v>6.4428965002565961E-6</v>
      </c>
      <c r="D2429" s="31">
        <v>4.2952643335043974E-6</v>
      </c>
      <c r="E2429" s="31">
        <v>0.44560309399659132</v>
      </c>
    </row>
    <row r="2430" spans="1:5" x14ac:dyDescent="0.25">
      <c r="A2430">
        <v>2429</v>
      </c>
      <c r="B2430" s="31">
        <v>8.2233518087852754E-5</v>
      </c>
      <c r="C2430" s="31">
        <v>3.9633330874498449E-6</v>
      </c>
      <c r="D2430" s="31">
        <v>2.6422220582998967E-6</v>
      </c>
      <c r="E2430" s="31">
        <v>0.27411172695950919</v>
      </c>
    </row>
    <row r="2431" spans="1:5" x14ac:dyDescent="0.25">
      <c r="A2431">
        <v>2430</v>
      </c>
      <c r="B2431" s="31">
        <v>8.973722534989918E-5</v>
      </c>
      <c r="C2431" s="31">
        <v>4.324982351177495E-6</v>
      </c>
      <c r="D2431" s="31">
        <v>2.8833215674516634E-6</v>
      </c>
      <c r="E2431" s="31">
        <v>0.29912408449966393</v>
      </c>
    </row>
    <row r="2432" spans="1:5" x14ac:dyDescent="0.25">
      <c r="A2432">
        <v>2431</v>
      </c>
      <c r="B2432" s="31">
        <v>4.3341027218980031E-5</v>
      </c>
      <c r="C2432" s="31">
        <v>2.088867547142214E-6</v>
      </c>
      <c r="D2432" s="31">
        <v>1.3925783647614759E-6</v>
      </c>
      <c r="E2432" s="31">
        <v>0.14447009072993344</v>
      </c>
    </row>
    <row r="2433" spans="1:5" x14ac:dyDescent="0.25">
      <c r="A2433">
        <v>2432</v>
      </c>
      <c r="B2433" s="31">
        <v>6.8116011927707407E-5</v>
      </c>
      <c r="C2433" s="31">
        <v>3.2829246533000944E-6</v>
      </c>
      <c r="D2433" s="31">
        <v>2.1886164355333962E-6</v>
      </c>
      <c r="E2433" s="31">
        <v>0.22705337309235804</v>
      </c>
    </row>
    <row r="2434" spans="1:5" x14ac:dyDescent="0.25">
      <c r="A2434">
        <v>2433</v>
      </c>
      <c r="B2434" s="31">
        <v>5.286836133646144E-5</v>
      </c>
      <c r="C2434" s="31">
        <v>2.5480476895102396E-6</v>
      </c>
      <c r="D2434" s="31">
        <v>1.698698459673493E-6</v>
      </c>
      <c r="E2434" s="31">
        <v>0.17622787112153815</v>
      </c>
    </row>
    <row r="2435" spans="1:5" x14ac:dyDescent="0.25">
      <c r="A2435">
        <v>2434</v>
      </c>
      <c r="B2435" s="31">
        <v>4.0192920612972964E-5</v>
      </c>
      <c r="C2435" s="31">
        <v>1.9371411542487753E-6</v>
      </c>
      <c r="D2435" s="31">
        <v>1.2914274361658501E-6</v>
      </c>
      <c r="E2435" s="31">
        <v>0.13397640204324324</v>
      </c>
    </row>
    <row r="2436" spans="1:5" x14ac:dyDescent="0.25">
      <c r="A2436">
        <v>2435</v>
      </c>
      <c r="B2436" s="31">
        <v>8.3727676619693955E-5</v>
      </c>
      <c r="C2436" s="31">
        <v>4.0353456692393678E-6</v>
      </c>
      <c r="D2436" s="31">
        <v>2.6902304461595787E-6</v>
      </c>
      <c r="E2436" s="31">
        <v>0.27909225539897986</v>
      </c>
    </row>
    <row r="2437" spans="1:5" x14ac:dyDescent="0.25">
      <c r="A2437">
        <v>2436</v>
      </c>
      <c r="B2437" s="31">
        <v>9.1051546557674275E-5</v>
      </c>
      <c r="C2437" s="31">
        <v>4.388327479191439E-6</v>
      </c>
      <c r="D2437" s="31">
        <v>2.9255516527942928E-6</v>
      </c>
      <c r="E2437" s="31">
        <v>0.30350515519224763</v>
      </c>
    </row>
    <row r="2438" spans="1:5" x14ac:dyDescent="0.25">
      <c r="A2438">
        <v>2437</v>
      </c>
      <c r="B2438" s="31">
        <v>3.8894241025752204E-5</v>
      </c>
      <c r="C2438" s="31">
        <v>1.8745498910058609E-6</v>
      </c>
      <c r="D2438" s="31">
        <v>1.2496999273372406E-6</v>
      </c>
      <c r="E2438" s="31">
        <v>0.12964747008584068</v>
      </c>
    </row>
    <row r="2439" spans="1:5" x14ac:dyDescent="0.25">
      <c r="A2439">
        <v>2438</v>
      </c>
      <c r="B2439" s="31">
        <v>3.5014317380778573E-5</v>
      </c>
      <c r="C2439" s="31">
        <v>1.6875527867049751E-6</v>
      </c>
      <c r="D2439" s="31">
        <v>1.12503519113665E-6</v>
      </c>
      <c r="E2439" s="31">
        <v>0.11671439126926192</v>
      </c>
    </row>
    <row r="2440" spans="1:5" x14ac:dyDescent="0.25">
      <c r="A2440">
        <v>2439</v>
      </c>
      <c r="B2440" s="31">
        <v>4.9490455700081228E-5</v>
      </c>
      <c r="C2440" s="31">
        <v>2.3852458845254832E-6</v>
      </c>
      <c r="D2440" s="31">
        <v>1.5901639230169889E-6</v>
      </c>
      <c r="E2440" s="31">
        <v>0.16496818566693744</v>
      </c>
    </row>
    <row r="2441" spans="1:5" x14ac:dyDescent="0.25">
      <c r="A2441">
        <v>2440</v>
      </c>
      <c r="B2441" s="31">
        <v>1.7057926600403024E-4</v>
      </c>
      <c r="C2441" s="31">
        <v>8.2212516830962032E-6</v>
      </c>
      <c r="D2441" s="31">
        <v>5.4808344553974688E-6</v>
      </c>
      <c r="E2441" s="31">
        <v>0.56859755334676754</v>
      </c>
    </row>
    <row r="2442" spans="1:5" x14ac:dyDescent="0.25">
      <c r="A2442">
        <v>2441</v>
      </c>
      <c r="B2442" s="31">
        <v>1.2336298612639635E-4</v>
      </c>
      <c r="C2442" s="31">
        <v>5.9456121548761219E-6</v>
      </c>
      <c r="D2442" s="31">
        <v>3.9637414365840815E-6</v>
      </c>
      <c r="E2442" s="31">
        <v>0.41120995375465452</v>
      </c>
    </row>
    <row r="2443" spans="1:5" x14ac:dyDescent="0.25">
      <c r="A2443">
        <v>2442</v>
      </c>
      <c r="B2443" s="31">
        <v>4.0791389561671437E-5</v>
      </c>
      <c r="C2443" s="31">
        <v>1.965985010638988E-6</v>
      </c>
      <c r="D2443" s="31">
        <v>1.3106566737593253E-6</v>
      </c>
      <c r="E2443" s="31">
        <v>0.1359712985389048</v>
      </c>
    </row>
    <row r="2444" spans="1:5" x14ac:dyDescent="0.25">
      <c r="A2444">
        <v>2443</v>
      </c>
      <c r="B2444" s="31">
        <v>3.4300204193461598E-5</v>
      </c>
      <c r="C2444" s="31">
        <v>1.6531353315201689E-6</v>
      </c>
      <c r="D2444" s="31">
        <v>1.102090221013446E-6</v>
      </c>
      <c r="E2444" s="31">
        <v>0.11433401397820533</v>
      </c>
    </row>
    <row r="2445" spans="1:5" x14ac:dyDescent="0.25">
      <c r="A2445">
        <v>2444</v>
      </c>
      <c r="B2445" s="31">
        <v>1.0895339745784762E-4</v>
      </c>
      <c r="C2445" s="31">
        <v>5.251126489242931E-6</v>
      </c>
      <c r="D2445" s="31">
        <v>3.5007509928286207E-6</v>
      </c>
      <c r="E2445" s="31">
        <v>0.36317799152615876</v>
      </c>
    </row>
    <row r="2446" spans="1:5" x14ac:dyDescent="0.25">
      <c r="A2446">
        <v>2445</v>
      </c>
      <c r="B2446" s="31">
        <v>4.049974452184376E-5</v>
      </c>
      <c r="C2446" s="31">
        <v>1.9519288634253326E-6</v>
      </c>
      <c r="D2446" s="31">
        <v>1.3012859089502217E-6</v>
      </c>
      <c r="E2446" s="31">
        <v>0.13499914840614588</v>
      </c>
    </row>
    <row r="2447" spans="1:5" x14ac:dyDescent="0.25">
      <c r="A2447">
        <v>2446</v>
      </c>
      <c r="B2447" s="31">
        <v>8.0836885302851234E-5</v>
      </c>
      <c r="C2447" s="31">
        <v>3.8960208642040857E-6</v>
      </c>
      <c r="D2447" s="31">
        <v>2.597347242802724E-6</v>
      </c>
      <c r="E2447" s="31">
        <v>0.26945628434283747</v>
      </c>
    </row>
    <row r="2448" spans="1:5" x14ac:dyDescent="0.25">
      <c r="A2448">
        <v>2447</v>
      </c>
      <c r="B2448" s="31">
        <v>1.1498940197224829E-4</v>
      </c>
      <c r="C2448" s="31">
        <v>5.5420382362311035E-6</v>
      </c>
      <c r="D2448" s="31">
        <v>3.6946921574874024E-6</v>
      </c>
      <c r="E2448" s="31">
        <v>0.38329800657416097</v>
      </c>
    </row>
    <row r="2449" spans="1:5" x14ac:dyDescent="0.25">
      <c r="A2449">
        <v>2448</v>
      </c>
      <c r="B2449" s="31">
        <v>5.56244246990114E-5</v>
      </c>
      <c r="C2449" s="31">
        <v>2.6808791354935299E-6</v>
      </c>
      <c r="D2449" s="31">
        <v>1.7872527569956866E-6</v>
      </c>
      <c r="E2449" s="31">
        <v>0.18541474899670468</v>
      </c>
    </row>
    <row r="2450" spans="1:5" x14ac:dyDescent="0.25">
      <c r="A2450">
        <v>2449</v>
      </c>
      <c r="B2450" s="31">
        <v>3.5840740670003935E-5</v>
      </c>
      <c r="C2450" s="31">
        <v>1.7273831483699936E-6</v>
      </c>
      <c r="D2450" s="31">
        <v>1.1515887655799958E-6</v>
      </c>
      <c r="E2450" s="31">
        <v>0.11946913556667979</v>
      </c>
    </row>
    <row r="2451" spans="1:5" x14ac:dyDescent="0.25">
      <c r="A2451">
        <v>2450</v>
      </c>
      <c r="B2451" s="31">
        <v>8.3044311542153376E-5</v>
      </c>
      <c r="C2451" s="31">
        <v>4.0024101523649606E-6</v>
      </c>
      <c r="D2451" s="31">
        <v>2.6682734349099738E-6</v>
      </c>
      <c r="E2451" s="31">
        <v>0.27681437180717794</v>
      </c>
    </row>
    <row r="2452" spans="1:5" x14ac:dyDescent="0.25">
      <c r="A2452">
        <v>2451</v>
      </c>
      <c r="B2452" s="31">
        <v>9.6650439083370511E-5</v>
      </c>
      <c r="C2452" s="31">
        <v>4.6581721424887199E-6</v>
      </c>
      <c r="D2452" s="31">
        <v>3.1054480949924801E-6</v>
      </c>
      <c r="E2452" s="31">
        <v>0.32216813027790175</v>
      </c>
    </row>
    <row r="2453" spans="1:5" x14ac:dyDescent="0.25">
      <c r="A2453">
        <v>2452</v>
      </c>
      <c r="B2453" s="31">
        <v>1.4524961835863195E-4</v>
      </c>
      <c r="C2453" s="31">
        <v>7.0004619985395555E-6</v>
      </c>
      <c r="D2453" s="31">
        <v>4.6669746656930367E-6</v>
      </c>
      <c r="E2453" s="31">
        <v>0.48416539452877322</v>
      </c>
    </row>
    <row r="2454" spans="1:5" x14ac:dyDescent="0.25">
      <c r="A2454">
        <v>2453</v>
      </c>
      <c r="B2454" s="31">
        <v>6.1273462844542404E-5</v>
      </c>
      <c r="C2454" s="31">
        <v>2.9531406210173574E-6</v>
      </c>
      <c r="D2454" s="31">
        <v>1.9687604140115716E-6</v>
      </c>
      <c r="E2454" s="31">
        <v>0.2042448761484747</v>
      </c>
    </row>
    <row r="2455" spans="1:5" x14ac:dyDescent="0.25">
      <c r="A2455">
        <v>2454</v>
      </c>
      <c r="B2455" s="31">
        <v>5.965440503474583E-5</v>
      </c>
      <c r="C2455" s="31">
        <v>2.8751083838314753E-6</v>
      </c>
      <c r="D2455" s="31">
        <v>1.9167389225543167E-6</v>
      </c>
      <c r="E2455" s="31">
        <v>0.19884801678248612</v>
      </c>
    </row>
    <row r="2456" spans="1:5" x14ac:dyDescent="0.25">
      <c r="A2456">
        <v>2455</v>
      </c>
      <c r="B2456" s="31">
        <v>8.0896839466381004E-5</v>
      </c>
      <c r="C2456" s="31">
        <v>3.8989104197718527E-6</v>
      </c>
      <c r="D2456" s="31">
        <v>2.5992736131812351E-6</v>
      </c>
      <c r="E2456" s="31">
        <v>0.26965613155460338</v>
      </c>
    </row>
    <row r="2457" spans="1:5" x14ac:dyDescent="0.25">
      <c r="A2457">
        <v>2456</v>
      </c>
      <c r="B2457" s="31">
        <v>4.8267298542847816E-5</v>
      </c>
      <c r="C2457" s="31">
        <v>2.3262945062415673E-6</v>
      </c>
      <c r="D2457" s="31">
        <v>1.5508630041610448E-6</v>
      </c>
      <c r="E2457" s="31">
        <v>0.16089099514282607</v>
      </c>
    </row>
    <row r="2458" spans="1:5" x14ac:dyDescent="0.25">
      <c r="A2458">
        <v>2457</v>
      </c>
      <c r="B2458" s="31">
        <v>8.069858961187242E-5</v>
      </c>
      <c r="C2458" s="31">
        <v>3.8893555542349499E-6</v>
      </c>
      <c r="D2458" s="31">
        <v>2.5929037028232998E-6</v>
      </c>
      <c r="E2458" s="31">
        <v>0.26899529870624145</v>
      </c>
    </row>
    <row r="2459" spans="1:5" x14ac:dyDescent="0.25">
      <c r="A2459">
        <v>2458</v>
      </c>
      <c r="B2459" s="31">
        <v>7.4640840386999794E-5</v>
      </c>
      <c r="C2459" s="31">
        <v>3.5973957974754019E-6</v>
      </c>
      <c r="D2459" s="31">
        <v>2.3982638649836011E-6</v>
      </c>
      <c r="E2459" s="31">
        <v>0.24880280128999935</v>
      </c>
    </row>
    <row r="2460" spans="1:5" x14ac:dyDescent="0.25">
      <c r="A2460">
        <v>2459</v>
      </c>
      <c r="B2460" s="31">
        <v>1.0934454383949362E-4</v>
      </c>
      <c r="C2460" s="31">
        <v>5.2699782109308882E-6</v>
      </c>
      <c r="D2460" s="31">
        <v>3.513318807287259E-6</v>
      </c>
      <c r="E2460" s="31">
        <v>0.3644818127983121</v>
      </c>
    </row>
    <row r="2461" spans="1:5" x14ac:dyDescent="0.25">
      <c r="A2461">
        <v>2460</v>
      </c>
      <c r="B2461" s="31">
        <v>4.5153967752567969E-5</v>
      </c>
      <c r="C2461" s="31">
        <v>2.1762441712904326E-6</v>
      </c>
      <c r="D2461" s="31">
        <v>1.450829447526955E-6</v>
      </c>
      <c r="E2461" s="31">
        <v>0.15051322584189325</v>
      </c>
    </row>
    <row r="2462" spans="1:5" x14ac:dyDescent="0.25">
      <c r="A2462">
        <v>2461</v>
      </c>
      <c r="B2462" s="31">
        <v>5.0597317430498638E-5</v>
      </c>
      <c r="C2462" s="31">
        <v>2.438592279297366E-6</v>
      </c>
      <c r="D2462" s="31">
        <v>1.625728186198244E-6</v>
      </c>
      <c r="E2462" s="31">
        <v>0.1686577247683288</v>
      </c>
    </row>
    <row r="2463" spans="1:5" x14ac:dyDescent="0.25">
      <c r="A2463">
        <v>2462</v>
      </c>
      <c r="B2463" s="31">
        <v>3.1703034766196972E-5</v>
      </c>
      <c r="C2463" s="31">
        <v>1.5279619501041597E-6</v>
      </c>
      <c r="D2463" s="31">
        <v>1.0186413000694397E-6</v>
      </c>
      <c r="E2463" s="31">
        <v>0.10567678255398992</v>
      </c>
    </row>
    <row r="2464" spans="1:5" x14ac:dyDescent="0.25">
      <c r="A2464">
        <v>2463</v>
      </c>
      <c r="B2464" s="31">
        <v>5.9585666988003592E-5</v>
      </c>
      <c r="C2464" s="31">
        <v>2.8717954795394672E-6</v>
      </c>
      <c r="D2464" s="31">
        <v>1.914530319692978E-6</v>
      </c>
      <c r="E2464" s="31">
        <v>0.19861888996001198</v>
      </c>
    </row>
    <row r="2465" spans="1:5" x14ac:dyDescent="0.25">
      <c r="A2465">
        <v>2464</v>
      </c>
      <c r="B2465" s="31">
        <v>2.1754191252998145E-5</v>
      </c>
      <c r="C2465" s="31">
        <v>1.0484667078405773E-6</v>
      </c>
      <c r="D2465" s="31">
        <v>6.9897780522705158E-7</v>
      </c>
      <c r="E2465" s="31">
        <v>7.2513970843327155E-2</v>
      </c>
    </row>
    <row r="2466" spans="1:5" x14ac:dyDescent="0.25">
      <c r="A2466">
        <v>2465</v>
      </c>
      <c r="B2466" s="31">
        <v>2.5930052076052062E-5</v>
      </c>
      <c r="C2466" s="31">
        <v>1.2497268235869799E-6</v>
      </c>
      <c r="D2466" s="31">
        <v>8.3315121572465329E-7</v>
      </c>
      <c r="E2466" s="31">
        <v>8.6433506920173556E-2</v>
      </c>
    </row>
    <row r="2467" spans="1:5" x14ac:dyDescent="0.25">
      <c r="A2467">
        <v>2466</v>
      </c>
      <c r="B2467" s="31">
        <v>7.122485371411189E-5</v>
      </c>
      <c r="C2467" s="31">
        <v>3.4327586358683726E-6</v>
      </c>
      <c r="D2467" s="31">
        <v>2.2885057572455818E-6</v>
      </c>
      <c r="E2467" s="31">
        <v>0.23741617904703965</v>
      </c>
    </row>
    <row r="2468" spans="1:5" x14ac:dyDescent="0.25">
      <c r="A2468">
        <v>2467</v>
      </c>
      <c r="B2468" s="31">
        <v>5.8099402036669324E-5</v>
      </c>
      <c r="C2468" s="31">
        <v>2.8001633373751608E-6</v>
      </c>
      <c r="D2468" s="31">
        <v>1.8667755582501071E-6</v>
      </c>
      <c r="E2468" s="31">
        <v>0.19366467345556443</v>
      </c>
    </row>
    <row r="2469" spans="1:5" x14ac:dyDescent="0.25">
      <c r="A2469">
        <v>2468</v>
      </c>
      <c r="B2469" s="31">
        <v>5.3695256227848285E-5</v>
      </c>
      <c r="C2469" s="31">
        <v>2.587900780550021E-6</v>
      </c>
      <c r="D2469" s="31">
        <v>1.7252671870333474E-6</v>
      </c>
      <c r="E2469" s="31">
        <v>0.17898418742616096</v>
      </c>
    </row>
    <row r="2470" spans="1:5" x14ac:dyDescent="0.25">
      <c r="A2470">
        <v>2469</v>
      </c>
      <c r="B2470" s="31">
        <v>9.7019509482153E-5</v>
      </c>
      <c r="C2470" s="31">
        <v>4.675959888375139E-6</v>
      </c>
      <c r="D2470" s="31">
        <v>3.1173065922500928E-6</v>
      </c>
      <c r="E2470" s="31">
        <v>0.32339836494051005</v>
      </c>
    </row>
    <row r="2471" spans="1:5" x14ac:dyDescent="0.25">
      <c r="A2471">
        <v>2470</v>
      </c>
      <c r="B2471" s="31">
        <v>6.2738399041561358E-5</v>
      </c>
      <c r="C2471" s="31">
        <v>3.0237448008658399E-6</v>
      </c>
      <c r="D2471" s="31">
        <v>2.0158298672438933E-6</v>
      </c>
      <c r="E2471" s="31">
        <v>0.20912799680520455</v>
      </c>
    </row>
    <row r="2472" spans="1:5" x14ac:dyDescent="0.25">
      <c r="A2472">
        <v>2471</v>
      </c>
      <c r="B2472" s="31">
        <v>2.7534848704554264E-5</v>
      </c>
      <c r="C2472" s="31">
        <v>1.3270717277606741E-6</v>
      </c>
      <c r="D2472" s="31">
        <v>8.8471448517378279E-7</v>
      </c>
      <c r="E2472" s="31">
        <v>9.1782829015180895E-2</v>
      </c>
    </row>
    <row r="2473" spans="1:5" x14ac:dyDescent="0.25">
      <c r="A2473">
        <v>2472</v>
      </c>
      <c r="B2473" s="31">
        <v>6.5773069295007119E-5</v>
      </c>
      <c r="C2473" s="31">
        <v>3.1700040064142652E-6</v>
      </c>
      <c r="D2473" s="31">
        <v>2.1133360042761767E-6</v>
      </c>
      <c r="E2473" s="31">
        <v>0.21924356431669043</v>
      </c>
    </row>
    <row r="2474" spans="1:5" x14ac:dyDescent="0.25">
      <c r="A2474">
        <v>2473</v>
      </c>
      <c r="B2474" s="31">
        <v>8.0385757620790821E-5</v>
      </c>
      <c r="C2474" s="31">
        <v>3.8742782790569375E-6</v>
      </c>
      <c r="D2474" s="31">
        <v>2.5828521860379584E-6</v>
      </c>
      <c r="E2474" s="31">
        <v>0.26795252540263609</v>
      </c>
    </row>
    <row r="2475" spans="1:5" x14ac:dyDescent="0.25">
      <c r="A2475">
        <v>2474</v>
      </c>
      <c r="B2475" s="31">
        <v>5.4402803503394454E-5</v>
      </c>
      <c r="C2475" s="31">
        <v>2.6220017845361487E-6</v>
      </c>
      <c r="D2475" s="31">
        <v>1.7480011896907658E-6</v>
      </c>
      <c r="E2475" s="31">
        <v>0.18134267834464821</v>
      </c>
    </row>
    <row r="2476" spans="1:5" x14ac:dyDescent="0.25">
      <c r="A2476">
        <v>2475</v>
      </c>
      <c r="B2476" s="31">
        <v>8.1436821690212641E-5</v>
      </c>
      <c r="C2476" s="31">
        <v>3.9249354453831893E-6</v>
      </c>
      <c r="D2476" s="31">
        <v>2.6166236302554597E-6</v>
      </c>
      <c r="E2476" s="31">
        <v>0.27145607230070884</v>
      </c>
    </row>
    <row r="2477" spans="1:5" x14ac:dyDescent="0.25">
      <c r="A2477">
        <v>2476</v>
      </c>
      <c r="B2477" s="31">
        <v>6.4800354997763976E-5</v>
      </c>
      <c r="C2477" s="31">
        <v>3.1231229918530167E-6</v>
      </c>
      <c r="D2477" s="31">
        <v>2.0820819945686776E-6</v>
      </c>
      <c r="E2477" s="31">
        <v>0.21600118332587995</v>
      </c>
    </row>
    <row r="2478" spans="1:5" x14ac:dyDescent="0.25">
      <c r="A2478">
        <v>2477</v>
      </c>
      <c r="B2478" s="31">
        <v>5.4844432746077103E-5</v>
      </c>
      <c r="C2478" s="31">
        <v>2.6432865821540689E-6</v>
      </c>
      <c r="D2478" s="31">
        <v>1.7621910547693793E-6</v>
      </c>
      <c r="E2478" s="31">
        <v>0.18281477582025701</v>
      </c>
    </row>
    <row r="2479" spans="1:5" x14ac:dyDescent="0.25">
      <c r="A2479">
        <v>2478</v>
      </c>
      <c r="B2479" s="31">
        <v>2.6558435656993118E-5</v>
      </c>
      <c r="C2479" s="31">
        <v>1.2800124479390018E-6</v>
      </c>
      <c r="D2479" s="31">
        <v>8.5334163195933456E-7</v>
      </c>
      <c r="E2479" s="31">
        <v>8.8528118856643731E-2</v>
      </c>
    </row>
    <row r="2480" spans="1:5" x14ac:dyDescent="0.25">
      <c r="A2480">
        <v>2479</v>
      </c>
      <c r="B2480" s="31">
        <v>3.8969254619912508E-5</v>
      </c>
      <c r="C2480" s="31">
        <v>1.8781652520734306E-6</v>
      </c>
      <c r="D2480" s="31">
        <v>1.2521101680489537E-6</v>
      </c>
      <c r="E2480" s="31">
        <v>0.12989751539970837</v>
      </c>
    </row>
    <row r="2481" spans="1:5" x14ac:dyDescent="0.25">
      <c r="A2481">
        <v>2480</v>
      </c>
      <c r="B2481" s="31">
        <v>6.1584912550485913E-5</v>
      </c>
      <c r="C2481" s="31">
        <v>2.9681512754724383E-6</v>
      </c>
      <c r="D2481" s="31">
        <v>1.9787675169816255E-6</v>
      </c>
      <c r="E2481" s="31">
        <v>0.20528304183495305</v>
      </c>
    </row>
    <row r="2482" spans="1:5" x14ac:dyDescent="0.25">
      <c r="A2482">
        <v>2481</v>
      </c>
      <c r="B2482" s="31">
        <v>5.0154343899299799E-5</v>
      </c>
      <c r="C2482" s="31">
        <v>2.4172426922446847E-6</v>
      </c>
      <c r="D2482" s="31">
        <v>1.6114951281631231E-6</v>
      </c>
      <c r="E2482" s="31">
        <v>0.16718114633099934</v>
      </c>
    </row>
    <row r="2483" spans="1:5" x14ac:dyDescent="0.25">
      <c r="A2483">
        <v>2482</v>
      </c>
      <c r="B2483" s="31">
        <v>4.9857611604139187E-5</v>
      </c>
      <c r="C2483" s="31">
        <v>2.4029413592740026E-6</v>
      </c>
      <c r="D2483" s="31">
        <v>1.6019609061826683E-6</v>
      </c>
      <c r="E2483" s="31">
        <v>0.16619203868046398</v>
      </c>
    </row>
    <row r="2484" spans="1:5" x14ac:dyDescent="0.25">
      <c r="A2484">
        <v>2483</v>
      </c>
      <c r="B2484" s="31">
        <v>5.7830400868843322E-5</v>
      </c>
      <c r="C2484" s="31">
        <v>2.7871985359924876E-6</v>
      </c>
      <c r="D2484" s="31">
        <v>1.858132357328325E-6</v>
      </c>
      <c r="E2484" s="31">
        <v>0.19276800289614443</v>
      </c>
    </row>
    <row r="2485" spans="1:5" x14ac:dyDescent="0.25">
      <c r="A2485">
        <v>2484</v>
      </c>
      <c r="B2485" s="31">
        <v>5.2462056152157746E-5</v>
      </c>
      <c r="C2485" s="31">
        <v>2.5284653729804654E-6</v>
      </c>
      <c r="D2485" s="31">
        <v>1.685643581986977E-6</v>
      </c>
      <c r="E2485" s="31">
        <v>0.17487352050719251</v>
      </c>
    </row>
    <row r="2486" spans="1:5" x14ac:dyDescent="0.25">
      <c r="A2486">
        <v>2485</v>
      </c>
      <c r="B2486" s="31">
        <v>1.4286776253775006E-4</v>
      </c>
      <c r="C2486" s="31">
        <v>6.8856658885841113E-6</v>
      </c>
      <c r="D2486" s="31">
        <v>4.5904439257227411E-6</v>
      </c>
      <c r="E2486" s="31">
        <v>0.47622587512583359</v>
      </c>
    </row>
    <row r="2487" spans="1:5" x14ac:dyDescent="0.25">
      <c r="A2487">
        <v>2486</v>
      </c>
      <c r="B2487" s="31">
        <v>3.5715721032830175E-5</v>
      </c>
      <c r="C2487" s="31">
        <v>1.7213576921313053E-6</v>
      </c>
      <c r="D2487" s="31">
        <v>1.1475717947542036E-6</v>
      </c>
      <c r="E2487" s="31">
        <v>0.11905240344276727</v>
      </c>
    </row>
    <row r="2488" spans="1:5" x14ac:dyDescent="0.25">
      <c r="A2488">
        <v>2487</v>
      </c>
      <c r="B2488" s="31">
        <v>4.2342900449862157E-5</v>
      </c>
      <c r="C2488" s="31">
        <v>2.0407617510933564E-6</v>
      </c>
      <c r="D2488" s="31">
        <v>1.3605078340622376E-6</v>
      </c>
      <c r="E2488" s="31">
        <v>0.14114300149954054</v>
      </c>
    </row>
    <row r="2489" spans="1:5" x14ac:dyDescent="0.25">
      <c r="A2489">
        <v>2488</v>
      </c>
      <c r="B2489" s="31">
        <v>7.111148317864006E-5</v>
      </c>
      <c r="C2489" s="31">
        <v>3.4272946206489655E-6</v>
      </c>
      <c r="D2489" s="31">
        <v>2.2848630804326435E-6</v>
      </c>
      <c r="E2489" s="31">
        <v>0.23703827726213356</v>
      </c>
    </row>
    <row r="2490" spans="1:5" x14ac:dyDescent="0.25">
      <c r="A2490">
        <v>2489</v>
      </c>
      <c r="B2490" s="31">
        <v>3.0868077882633065E-5</v>
      </c>
      <c r="C2490" s="31">
        <v>1.4877203026570995E-6</v>
      </c>
      <c r="D2490" s="31">
        <v>9.9181353510473292E-7</v>
      </c>
      <c r="E2490" s="31">
        <v>0.10289359294211023</v>
      </c>
    </row>
    <row r="2491" spans="1:5" x14ac:dyDescent="0.25">
      <c r="A2491">
        <v>2490</v>
      </c>
      <c r="B2491" s="31">
        <v>2.8752736831532073E-5</v>
      </c>
      <c r="C2491" s="31">
        <v>1.3857691594491339E-6</v>
      </c>
      <c r="D2491" s="31">
        <v>9.2384610629942256E-7</v>
      </c>
      <c r="E2491" s="31">
        <v>9.5842456105106916E-2</v>
      </c>
    </row>
    <row r="2492" spans="1:5" x14ac:dyDescent="0.25">
      <c r="A2492">
        <v>2491</v>
      </c>
      <c r="B2492" s="31">
        <v>6.3918783506809772E-5</v>
      </c>
      <c r="C2492" s="31">
        <v>3.0806347031321261E-6</v>
      </c>
      <c r="D2492" s="31">
        <v>2.0537564687547506E-6</v>
      </c>
      <c r="E2492" s="31">
        <v>0.21306261168936594</v>
      </c>
    </row>
    <row r="2493" spans="1:5" x14ac:dyDescent="0.25">
      <c r="A2493">
        <v>2492</v>
      </c>
      <c r="B2493" s="31">
        <v>9.9037935313975176E-5</v>
      </c>
      <c r="C2493" s="31">
        <v>4.7732400980735494E-6</v>
      </c>
      <c r="D2493" s="31">
        <v>3.1821600653823664E-6</v>
      </c>
      <c r="E2493" s="31">
        <v>0.33012645104658395</v>
      </c>
    </row>
    <row r="2494" spans="1:5" x14ac:dyDescent="0.25">
      <c r="A2494">
        <v>2493</v>
      </c>
      <c r="B2494" s="31">
        <v>8.6289922779724906E-5</v>
      </c>
      <c r="C2494" s="31">
        <v>4.1588358861287023E-6</v>
      </c>
      <c r="D2494" s="31">
        <v>2.772557257419135E-6</v>
      </c>
      <c r="E2494" s="31">
        <v>0.28763307593241638</v>
      </c>
    </row>
    <row r="2495" spans="1:5" x14ac:dyDescent="0.25">
      <c r="A2495">
        <v>2494</v>
      </c>
      <c r="B2495" s="31">
        <v>9.9064654487666969E-5</v>
      </c>
      <c r="C2495" s="31">
        <v>4.77452785746442E-6</v>
      </c>
      <c r="D2495" s="31">
        <v>3.1830185716429467E-6</v>
      </c>
      <c r="E2495" s="31">
        <v>0.3302155149588899</v>
      </c>
    </row>
    <row r="2496" spans="1:5" x14ac:dyDescent="0.25">
      <c r="A2496">
        <v>2495</v>
      </c>
      <c r="B2496" s="31">
        <v>1.2355794327806389E-4</v>
      </c>
      <c r="C2496" s="31">
        <v>5.9550083250486478E-6</v>
      </c>
      <c r="D2496" s="31">
        <v>3.9700055500324322E-6</v>
      </c>
      <c r="E2496" s="31">
        <v>0.41185981092687968</v>
      </c>
    </row>
    <row r="2497" spans="1:5" x14ac:dyDescent="0.25">
      <c r="A2497">
        <v>2496</v>
      </c>
      <c r="B2497" s="31">
        <v>7.9688311713590446E-5</v>
      </c>
      <c r="C2497" s="31">
        <v>3.840664121411869E-6</v>
      </c>
      <c r="D2497" s="31">
        <v>2.5604427476079128E-6</v>
      </c>
      <c r="E2497" s="31">
        <v>0.2656277057119682</v>
      </c>
    </row>
    <row r="2498" spans="1:5" x14ac:dyDescent="0.25">
      <c r="A2498">
        <v>2497</v>
      </c>
      <c r="B2498" s="31">
        <v>6.5916542375576523E-5</v>
      </c>
      <c r="C2498" s="31">
        <v>3.1769188462581782E-6</v>
      </c>
      <c r="D2498" s="31">
        <v>2.1179458975054521E-6</v>
      </c>
      <c r="E2498" s="31">
        <v>0.21972180791858842</v>
      </c>
    </row>
    <row r="2499" spans="1:5" x14ac:dyDescent="0.25">
      <c r="A2499">
        <v>2498</v>
      </c>
      <c r="B2499" s="31">
        <v>3.8850980178000867E-5</v>
      </c>
      <c r="C2499" s="31">
        <v>1.8724648877946303E-6</v>
      </c>
      <c r="D2499" s="31">
        <v>1.2483099251964202E-6</v>
      </c>
      <c r="E2499" s="31">
        <v>0.12950326726000291</v>
      </c>
    </row>
    <row r="2500" spans="1:5" x14ac:dyDescent="0.25">
      <c r="A2500">
        <v>2499</v>
      </c>
      <c r="B2500" s="31">
        <v>7.0457139017438626E-5</v>
      </c>
      <c r="C2500" s="31">
        <v>3.3957577981345908E-6</v>
      </c>
      <c r="D2500" s="31">
        <v>2.2638385320897273E-6</v>
      </c>
      <c r="E2500" s="31">
        <v>0.23485713005812878</v>
      </c>
    </row>
    <row r="2501" spans="1:5" x14ac:dyDescent="0.25">
      <c r="A2501">
        <v>2500</v>
      </c>
      <c r="B2501" s="31">
        <v>8.8342005253137622E-5</v>
      </c>
      <c r="C2501" s="31">
        <v>4.2577382139649462E-6</v>
      </c>
      <c r="D2501" s="31">
        <v>2.8384921426432975E-6</v>
      </c>
      <c r="E2501" s="31">
        <v>0.29447335084379211</v>
      </c>
    </row>
    <row r="2502" spans="1:5" x14ac:dyDescent="0.25">
      <c r="A2502">
        <v>2501</v>
      </c>
      <c r="B2502" s="31">
        <v>6.4115319439576982E-5</v>
      </c>
      <c r="C2502" s="31">
        <v>3.0901069643623574E-6</v>
      </c>
      <c r="D2502" s="31">
        <v>2.060071309574905E-6</v>
      </c>
      <c r="E2502" s="31">
        <v>0.21371773146525663</v>
      </c>
    </row>
    <row r="2503" spans="1:5" x14ac:dyDescent="0.25">
      <c r="A2503">
        <v>2502</v>
      </c>
      <c r="B2503" s="31">
        <v>4.6844362649709972E-5</v>
      </c>
      <c r="C2503" s="31">
        <v>2.2577145763330804E-6</v>
      </c>
      <c r="D2503" s="31">
        <v>1.5051430508887202E-6</v>
      </c>
      <c r="E2503" s="31">
        <v>0.15614787549903325</v>
      </c>
    </row>
    <row r="2504" spans="1:5" x14ac:dyDescent="0.25">
      <c r="A2504">
        <v>2503</v>
      </c>
      <c r="B2504" s="31">
        <v>4.0713138214861649E-5</v>
      </c>
      <c r="C2504" s="31">
        <v>1.9622136025907831E-6</v>
      </c>
      <c r="D2504" s="31">
        <v>1.3081424017271888E-6</v>
      </c>
      <c r="E2504" s="31">
        <v>0.13571046071620552</v>
      </c>
    </row>
    <row r="2505" spans="1:5" x14ac:dyDescent="0.25">
      <c r="A2505">
        <v>2504</v>
      </c>
      <c r="B2505" s="31">
        <v>5.8225092867415044E-5</v>
      </c>
      <c r="C2505" s="31">
        <v>2.8062211425118859E-6</v>
      </c>
      <c r="D2505" s="31">
        <v>1.8708140950079239E-6</v>
      </c>
      <c r="E2505" s="31">
        <v>0.1940836428913835</v>
      </c>
    </row>
    <row r="2506" spans="1:5" x14ac:dyDescent="0.25">
      <c r="A2506">
        <v>2505</v>
      </c>
      <c r="B2506" s="31">
        <v>6.893003025383193E-5</v>
      </c>
      <c r="C2506" s="31">
        <v>3.3221571443905666E-6</v>
      </c>
      <c r="D2506" s="31">
        <v>2.2147714295937112E-6</v>
      </c>
      <c r="E2506" s="31">
        <v>0.22976676751277311</v>
      </c>
    </row>
    <row r="2507" spans="1:5" x14ac:dyDescent="0.25">
      <c r="A2507">
        <v>2506</v>
      </c>
      <c r="B2507" s="31">
        <v>7.088329377808101E-5</v>
      </c>
      <c r="C2507" s="31">
        <v>3.4162967864024146E-6</v>
      </c>
      <c r="D2507" s="31">
        <v>2.2775311909349432E-6</v>
      </c>
      <c r="E2507" s="31">
        <v>0.23627764592693673</v>
      </c>
    </row>
    <row r="2508" spans="1:5" x14ac:dyDescent="0.25">
      <c r="A2508">
        <v>2507</v>
      </c>
      <c r="B2508" s="31">
        <v>4.4382065170721971E-5</v>
      </c>
      <c r="C2508" s="31">
        <v>2.1390414939144041E-6</v>
      </c>
      <c r="D2508" s="31">
        <v>1.4260276626096028E-6</v>
      </c>
      <c r="E2508" s="31">
        <v>0.14794021723573991</v>
      </c>
    </row>
    <row r="2509" spans="1:5" x14ac:dyDescent="0.25">
      <c r="A2509">
        <v>2508</v>
      </c>
      <c r="B2509" s="31">
        <v>7.0595753917456456E-5</v>
      </c>
      <c r="C2509" s="31">
        <v>3.4024384927276073E-6</v>
      </c>
      <c r="D2509" s="31">
        <v>2.2682923284850717E-6</v>
      </c>
      <c r="E2509" s="31">
        <v>0.23531917972485489</v>
      </c>
    </row>
    <row r="2510" spans="1:5" x14ac:dyDescent="0.25">
      <c r="A2510">
        <v>2509</v>
      </c>
      <c r="B2510" s="31">
        <v>6.5095762359439601E-5</v>
      </c>
      <c r="C2510" s="31">
        <v>3.1373604682255399E-6</v>
      </c>
      <c r="D2510" s="31">
        <v>2.0915736454836931E-6</v>
      </c>
      <c r="E2510" s="31">
        <v>0.21698587453146537</v>
      </c>
    </row>
    <row r="2511" spans="1:5" x14ac:dyDescent="0.25">
      <c r="A2511">
        <v>2510</v>
      </c>
      <c r="B2511" s="31">
        <v>1.0096403681504493E-4</v>
      </c>
      <c r="C2511" s="31">
        <v>4.8660706370858908E-6</v>
      </c>
      <c r="D2511" s="31">
        <v>3.244047091390594E-6</v>
      </c>
      <c r="E2511" s="31">
        <v>0.33654678938348315</v>
      </c>
    </row>
    <row r="2512" spans="1:5" x14ac:dyDescent="0.25">
      <c r="A2512">
        <v>2511</v>
      </c>
      <c r="B2512" s="31">
        <v>6.3535269336878085E-5</v>
      </c>
      <c r="C2512" s="31">
        <v>3.0621508241185554E-6</v>
      </c>
      <c r="D2512" s="31">
        <v>2.0414338827457036E-6</v>
      </c>
      <c r="E2512" s="31">
        <v>0.21178423112292696</v>
      </c>
    </row>
    <row r="2513" spans="1:5" x14ac:dyDescent="0.25">
      <c r="A2513">
        <v>2512</v>
      </c>
      <c r="B2513" s="31">
        <v>2.2943985850368734E-5</v>
      </c>
      <c r="C2513" s="31">
        <v>1.1058101415726734E-6</v>
      </c>
      <c r="D2513" s="31">
        <v>7.3720676104844888E-7</v>
      </c>
      <c r="E2513" s="31">
        <v>7.6479952834562451E-2</v>
      </c>
    </row>
    <row r="2514" spans="1:5" x14ac:dyDescent="0.25">
      <c r="A2514">
        <v>2513</v>
      </c>
      <c r="B2514" s="31">
        <v>8.5838524860072491E-5</v>
      </c>
      <c r="C2514" s="31">
        <v>4.1370802765893763E-6</v>
      </c>
      <c r="D2514" s="31">
        <v>2.7580535177262509E-6</v>
      </c>
      <c r="E2514" s="31">
        <v>0.28612841620024165</v>
      </c>
    </row>
    <row r="2515" spans="1:5" x14ac:dyDescent="0.25">
      <c r="A2515">
        <v>2514</v>
      </c>
      <c r="B2515" s="31">
        <v>3.5929359460921479E-5</v>
      </c>
      <c r="C2515" s="31">
        <v>1.7316542265675488E-6</v>
      </c>
      <c r="D2515" s="31">
        <v>1.1544361510450326E-6</v>
      </c>
      <c r="E2515" s="31">
        <v>0.11976453153640494</v>
      </c>
    </row>
    <row r="2516" spans="1:5" x14ac:dyDescent="0.25">
      <c r="A2516">
        <v>2515</v>
      </c>
      <c r="B2516" s="31">
        <v>5.8861742801774738E-5</v>
      </c>
      <c r="C2516" s="31">
        <v>2.8369051726816138E-6</v>
      </c>
      <c r="D2516" s="31">
        <v>1.8912701151210759E-6</v>
      </c>
      <c r="E2516" s="31">
        <v>0.19620580933924914</v>
      </c>
    </row>
    <row r="2517" spans="1:5" x14ac:dyDescent="0.25">
      <c r="A2517">
        <v>2516</v>
      </c>
      <c r="B2517" s="31">
        <v>7.8783650030572088E-5</v>
      </c>
      <c r="C2517" s="31">
        <v>3.7970629759832592E-6</v>
      </c>
      <c r="D2517" s="31">
        <v>2.531375317322173E-6</v>
      </c>
      <c r="E2517" s="31">
        <v>0.26261216676857363</v>
      </c>
    </row>
    <row r="2518" spans="1:5" x14ac:dyDescent="0.25">
      <c r="A2518">
        <v>2517</v>
      </c>
      <c r="B2518" s="31">
        <v>4.1295765093417227E-5</v>
      </c>
      <c r="C2518" s="31">
        <v>1.9902939333258732E-6</v>
      </c>
      <c r="D2518" s="31">
        <v>1.3268626222172488E-6</v>
      </c>
      <c r="E2518" s="31">
        <v>0.13765255031139076</v>
      </c>
    </row>
    <row r="2519" spans="1:5" x14ac:dyDescent="0.25">
      <c r="A2519">
        <v>2518</v>
      </c>
      <c r="B2519" s="31">
        <v>8.0639446823992518E-5</v>
      </c>
      <c r="C2519" s="31">
        <v>3.8865051037916391E-6</v>
      </c>
      <c r="D2519" s="31">
        <v>2.5910034025277592E-6</v>
      </c>
      <c r="E2519" s="31">
        <v>0.26879815607997509</v>
      </c>
    </row>
    <row r="2520" spans="1:5" x14ac:dyDescent="0.25">
      <c r="A2520">
        <v>2519</v>
      </c>
      <c r="B2520" s="31">
        <v>3.443539490928605E-5</v>
      </c>
      <c r="C2520" s="31">
        <v>1.6596509938632375E-6</v>
      </c>
      <c r="D2520" s="31">
        <v>1.1064339959088249E-6</v>
      </c>
      <c r="E2520" s="31">
        <v>0.11478464969762017</v>
      </c>
    </row>
    <row r="2521" spans="1:5" x14ac:dyDescent="0.25">
      <c r="A2521">
        <v>2520</v>
      </c>
      <c r="B2521" s="31">
        <v>7.734478835274193E-5</v>
      </c>
      <c r="C2521" s="31">
        <v>3.7277154857066597E-6</v>
      </c>
      <c r="D2521" s="31">
        <v>2.4851436571377733E-6</v>
      </c>
      <c r="E2521" s="31">
        <v>0.25781596117580646</v>
      </c>
    </row>
    <row r="2522" spans="1:5" x14ac:dyDescent="0.25">
      <c r="A2522">
        <v>2521</v>
      </c>
      <c r="B2522" s="31">
        <v>4.3897527077712656E-5</v>
      </c>
      <c r="C2522" s="31">
        <v>2.1156886579807394E-6</v>
      </c>
      <c r="D2522" s="31">
        <v>1.410459105320493E-6</v>
      </c>
      <c r="E2522" s="31">
        <v>0.1463250902590422</v>
      </c>
    </row>
    <row r="2523" spans="1:5" x14ac:dyDescent="0.25">
      <c r="A2523">
        <v>2522</v>
      </c>
      <c r="B2523" s="31">
        <v>1.1681230955209125E-4</v>
      </c>
      <c r="C2523" s="31">
        <v>5.6298952329223593E-6</v>
      </c>
      <c r="D2523" s="31">
        <v>3.7532634886149064E-6</v>
      </c>
      <c r="E2523" s="31">
        <v>0.38937436517363755</v>
      </c>
    </row>
    <row r="2524" spans="1:5" x14ac:dyDescent="0.25">
      <c r="A2524">
        <v>2523</v>
      </c>
      <c r="B2524" s="31">
        <v>9.1692376383127413E-5</v>
      </c>
      <c r="C2524" s="31">
        <v>4.4192129637201412E-6</v>
      </c>
      <c r="D2524" s="31">
        <v>2.9461419758134273E-6</v>
      </c>
      <c r="E2524" s="31">
        <v>0.30564125461042474</v>
      </c>
    </row>
    <row r="2525" spans="1:5" x14ac:dyDescent="0.25">
      <c r="A2525">
        <v>2524</v>
      </c>
      <c r="B2525" s="31">
        <v>7.8379990223296673E-5</v>
      </c>
      <c r="C2525" s="31">
        <v>3.7776081562522206E-6</v>
      </c>
      <c r="D2525" s="31">
        <v>2.5184054375014804E-6</v>
      </c>
      <c r="E2525" s="31">
        <v>0.2612666340776556</v>
      </c>
    </row>
    <row r="2526" spans="1:5" x14ac:dyDescent="0.25">
      <c r="A2526">
        <v>2525</v>
      </c>
      <c r="B2526" s="31">
        <v>5.6374345986462807E-5</v>
      </c>
      <c r="C2526" s="31">
        <v>2.7170224006808933E-6</v>
      </c>
      <c r="D2526" s="31">
        <v>1.8113482671205955E-6</v>
      </c>
      <c r="E2526" s="31">
        <v>0.1879144866215427</v>
      </c>
    </row>
    <row r="2527" spans="1:5" x14ac:dyDescent="0.25">
      <c r="A2527">
        <v>2526</v>
      </c>
      <c r="B2527" s="31">
        <v>3.771224283144503E-5</v>
      </c>
      <c r="C2527" s="31">
        <v>1.8175822133272918E-6</v>
      </c>
      <c r="D2527" s="31">
        <v>1.2117214755515278E-6</v>
      </c>
      <c r="E2527" s="31">
        <v>0.12570747610481678</v>
      </c>
    </row>
    <row r="2528" spans="1:5" x14ac:dyDescent="0.25">
      <c r="A2528">
        <v>2527</v>
      </c>
      <c r="B2528" s="31">
        <v>4.7632365453088948E-5</v>
      </c>
      <c r="C2528" s="31">
        <v>2.2956932212488754E-6</v>
      </c>
      <c r="D2528" s="31">
        <v>1.5304621474992503E-6</v>
      </c>
      <c r="E2528" s="31">
        <v>0.15877455151029651</v>
      </c>
    </row>
    <row r="2529" spans="1:5" x14ac:dyDescent="0.25">
      <c r="A2529">
        <v>2528</v>
      </c>
      <c r="B2529" s="31">
        <v>2.1185161608765381E-4</v>
      </c>
      <c r="C2529" s="31">
        <v>1.0210417104773589E-5</v>
      </c>
      <c r="D2529" s="31">
        <v>6.8069447365157258E-6</v>
      </c>
      <c r="E2529" s="31">
        <v>0.70617205362551272</v>
      </c>
    </row>
    <row r="2530" spans="1:5" x14ac:dyDescent="0.25">
      <c r="A2530">
        <v>2529</v>
      </c>
      <c r="B2530" s="31">
        <v>1.044368989214368E-4</v>
      </c>
      <c r="C2530" s="31">
        <v>5.0334489715468951E-6</v>
      </c>
      <c r="D2530" s="31">
        <v>3.3556326476979302E-6</v>
      </c>
      <c r="E2530" s="31">
        <v>0.34812299640478939</v>
      </c>
    </row>
    <row r="2531" spans="1:5" x14ac:dyDescent="0.25">
      <c r="A2531">
        <v>2530</v>
      </c>
      <c r="B2531" s="31">
        <v>3.642546266544362E-5</v>
      </c>
      <c r="C2531" s="31">
        <v>1.7555644555227535E-6</v>
      </c>
      <c r="D2531" s="31">
        <v>1.1703763036818356E-6</v>
      </c>
      <c r="E2531" s="31">
        <v>0.12141820888481207</v>
      </c>
    </row>
    <row r="2532" spans="1:5" x14ac:dyDescent="0.25">
      <c r="A2532">
        <v>2531</v>
      </c>
      <c r="B2532" s="31">
        <v>5.5733214758190157E-5</v>
      </c>
      <c r="C2532" s="31">
        <v>2.6861223897182634E-6</v>
      </c>
      <c r="D2532" s="31">
        <v>1.7907482598121755E-6</v>
      </c>
      <c r="E2532" s="31">
        <v>0.18577738252730053</v>
      </c>
    </row>
    <row r="2533" spans="1:5" x14ac:dyDescent="0.25">
      <c r="A2533">
        <v>2532</v>
      </c>
      <c r="B2533" s="31">
        <v>7.1775440749449358E-5</v>
      </c>
      <c r="C2533" s="31">
        <v>3.4592947718067949E-6</v>
      </c>
      <c r="D2533" s="31">
        <v>2.3061965145378633E-6</v>
      </c>
      <c r="E2533" s="31">
        <v>0.23925146916483123</v>
      </c>
    </row>
    <row r="2534" spans="1:5" x14ac:dyDescent="0.25">
      <c r="A2534">
        <v>2533</v>
      </c>
      <c r="B2534" s="31">
        <v>7.3683905581954903E-5</v>
      </c>
      <c r="C2534" s="31">
        <v>3.5512752925577478E-6</v>
      </c>
      <c r="D2534" s="31">
        <v>2.3675168617051654E-6</v>
      </c>
      <c r="E2534" s="31">
        <v>0.24561301860651635</v>
      </c>
    </row>
    <row r="2535" spans="1:5" x14ac:dyDescent="0.25">
      <c r="A2535">
        <v>2534</v>
      </c>
      <c r="B2535" s="31">
        <v>6.7290687049927937E-5</v>
      </c>
      <c r="C2535" s="31">
        <v>3.2431472307592718E-6</v>
      </c>
      <c r="D2535" s="31">
        <v>2.1620981538395147E-6</v>
      </c>
      <c r="E2535" s="31">
        <v>0.22430229016642647</v>
      </c>
    </row>
    <row r="2536" spans="1:5" x14ac:dyDescent="0.25">
      <c r="A2536">
        <v>2535</v>
      </c>
      <c r="B2536" s="31">
        <v>5.6533374606163196E-5</v>
      </c>
      <c r="C2536" s="31">
        <v>2.7246869565088064E-6</v>
      </c>
      <c r="D2536" s="31">
        <v>1.816457971005871E-6</v>
      </c>
      <c r="E2536" s="31">
        <v>0.18844458202054401</v>
      </c>
    </row>
    <row r="2537" spans="1:5" x14ac:dyDescent="0.25">
      <c r="A2537">
        <v>2536</v>
      </c>
      <c r="B2537" s="31">
        <v>5.3727750492876811E-5</v>
      </c>
      <c r="C2537" s="31">
        <v>2.5894668766959058E-6</v>
      </c>
      <c r="D2537" s="31">
        <v>1.7263112511306039E-6</v>
      </c>
      <c r="E2537" s="31">
        <v>0.17909250164292273</v>
      </c>
    </row>
    <row r="2538" spans="1:5" x14ac:dyDescent="0.25">
      <c r="A2538">
        <v>2537</v>
      </c>
      <c r="B2538" s="31">
        <v>8.4628394001476739E-5</v>
      </c>
      <c r="C2538" s="31">
        <v>4.0787567148162714E-6</v>
      </c>
      <c r="D2538" s="31">
        <v>2.7191711432108474E-6</v>
      </c>
      <c r="E2538" s="31">
        <v>0.28209464667158918</v>
      </c>
    </row>
    <row r="2539" spans="1:5" x14ac:dyDescent="0.25">
      <c r="A2539">
        <v>2538</v>
      </c>
      <c r="B2539" s="31">
        <v>3.9132758208945902E-5</v>
      </c>
      <c r="C2539" s="31">
        <v>1.8860454838742947E-6</v>
      </c>
      <c r="D2539" s="31">
        <v>1.2573636559161964E-6</v>
      </c>
      <c r="E2539" s="31">
        <v>0.13044252736315301</v>
      </c>
    </row>
    <row r="2540" spans="1:5" x14ac:dyDescent="0.25">
      <c r="A2540">
        <v>2539</v>
      </c>
      <c r="B2540" s="31">
        <v>6.2777800830860717E-5</v>
      </c>
      <c r="C2540" s="31">
        <v>3.0256438125932483E-6</v>
      </c>
      <c r="D2540" s="31">
        <v>2.0170958750621655E-6</v>
      </c>
      <c r="E2540" s="31">
        <v>0.20925933610286906</v>
      </c>
    </row>
    <row r="2541" spans="1:5" x14ac:dyDescent="0.25">
      <c r="A2541">
        <v>2540</v>
      </c>
      <c r="B2541" s="31">
        <v>4.737979436643226E-5</v>
      </c>
      <c r="C2541" s="31">
        <v>2.2835202853468723E-6</v>
      </c>
      <c r="D2541" s="31">
        <v>1.5223468568979148E-6</v>
      </c>
      <c r="E2541" s="31">
        <v>0.15793264788810754</v>
      </c>
    </row>
    <row r="2542" spans="1:5" x14ac:dyDescent="0.25">
      <c r="A2542">
        <v>2541</v>
      </c>
      <c r="B2542" s="31">
        <v>1.0921830848130056E-4</v>
      </c>
      <c r="C2542" s="31">
        <v>5.2638941617066034E-6</v>
      </c>
      <c r="D2542" s="31">
        <v>3.5092627744710688E-6</v>
      </c>
      <c r="E2542" s="31">
        <v>0.3640610282710019</v>
      </c>
    </row>
    <row r="2543" spans="1:5" x14ac:dyDescent="0.25">
      <c r="A2543">
        <v>2542</v>
      </c>
      <c r="B2543" s="31">
        <v>5.6647756811597429E-5</v>
      </c>
      <c r="C2543" s="31">
        <v>2.7301997302530687E-6</v>
      </c>
      <c r="D2543" s="31">
        <v>1.8201331535020458E-6</v>
      </c>
      <c r="E2543" s="31">
        <v>0.18882585603865812</v>
      </c>
    </row>
    <row r="2544" spans="1:5" x14ac:dyDescent="0.25">
      <c r="A2544">
        <v>2543</v>
      </c>
      <c r="B2544" s="31">
        <v>5.4210281822899318E-5</v>
      </c>
      <c r="C2544" s="31">
        <v>2.6127229945232649E-6</v>
      </c>
      <c r="D2544" s="31">
        <v>1.7418153296821766E-6</v>
      </c>
      <c r="E2544" s="31">
        <v>0.18070093940966442</v>
      </c>
    </row>
    <row r="2545" spans="1:5" x14ac:dyDescent="0.25">
      <c r="A2545">
        <v>2544</v>
      </c>
      <c r="B2545" s="31">
        <v>9.8465853387636924E-5</v>
      </c>
      <c r="C2545" s="31">
        <v>4.745667992682579E-6</v>
      </c>
      <c r="D2545" s="31">
        <v>3.1637786617883862E-6</v>
      </c>
      <c r="E2545" s="31">
        <v>0.32821951129212312</v>
      </c>
    </row>
    <row r="2546" spans="1:5" x14ac:dyDescent="0.25">
      <c r="A2546">
        <v>2545</v>
      </c>
      <c r="B2546" s="31">
        <v>5.9004380924913899E-5</v>
      </c>
      <c r="C2546" s="31">
        <v>2.8437797708517326E-6</v>
      </c>
      <c r="D2546" s="31">
        <v>1.8958531805678218E-6</v>
      </c>
      <c r="E2546" s="31">
        <v>0.19668126974971301</v>
      </c>
    </row>
    <row r="2547" spans="1:5" x14ac:dyDescent="0.25">
      <c r="A2547">
        <v>2546</v>
      </c>
      <c r="B2547" s="31">
        <v>5.3384052582280505E-5</v>
      </c>
      <c r="C2547" s="31">
        <v>2.572901985240107E-6</v>
      </c>
      <c r="D2547" s="31">
        <v>1.7152679901600713E-6</v>
      </c>
      <c r="E2547" s="31">
        <v>0.17794684194093505</v>
      </c>
    </row>
    <row r="2548" spans="1:5" x14ac:dyDescent="0.25">
      <c r="A2548">
        <v>2547</v>
      </c>
      <c r="B2548" s="31">
        <v>3.5238777346306347E-5</v>
      </c>
      <c r="C2548" s="31">
        <v>1.6983708768082546E-6</v>
      </c>
      <c r="D2548" s="31">
        <v>1.132247251205503E-6</v>
      </c>
      <c r="E2548" s="31">
        <v>0.11746259115435449</v>
      </c>
    </row>
    <row r="2549" spans="1:5" x14ac:dyDescent="0.25">
      <c r="A2549">
        <v>2548</v>
      </c>
      <c r="B2549" s="31">
        <v>1.5249512084104666E-4</v>
      </c>
      <c r="C2549" s="31">
        <v>7.3496668044567197E-6</v>
      </c>
      <c r="D2549" s="31">
        <v>4.8997778696378134E-6</v>
      </c>
      <c r="E2549" s="31">
        <v>0.50831706947015565</v>
      </c>
    </row>
    <row r="2550" spans="1:5" x14ac:dyDescent="0.25">
      <c r="A2550">
        <v>2549</v>
      </c>
      <c r="B2550" s="31">
        <v>1.1435407112933447E-4</v>
      </c>
      <c r="C2550" s="31">
        <v>5.5114177810961589E-6</v>
      </c>
      <c r="D2550" s="31">
        <v>3.6742785207307727E-6</v>
      </c>
      <c r="E2550" s="31">
        <v>0.38118023709778159</v>
      </c>
    </row>
    <row r="2551" spans="1:5" x14ac:dyDescent="0.25">
      <c r="A2551">
        <v>2550</v>
      </c>
      <c r="B2551" s="31">
        <v>8.7529591175908826E-5</v>
      </c>
      <c r="C2551" s="31">
        <v>4.2185830413800767E-6</v>
      </c>
      <c r="D2551" s="31">
        <v>2.8123886942533846E-6</v>
      </c>
      <c r="E2551" s="31">
        <v>0.29176530391969613</v>
      </c>
    </row>
    <row r="2552" spans="1:5" x14ac:dyDescent="0.25">
      <c r="A2552">
        <v>2551</v>
      </c>
      <c r="B2552" s="31">
        <v>6.6313807817094603E-5</v>
      </c>
      <c r="C2552" s="31">
        <v>3.1960654826356577E-6</v>
      </c>
      <c r="D2552" s="31">
        <v>2.130710321757105E-6</v>
      </c>
      <c r="E2552" s="31">
        <v>0.22104602605698204</v>
      </c>
    </row>
    <row r="2553" spans="1:5" x14ac:dyDescent="0.25">
      <c r="A2553">
        <v>2552</v>
      </c>
      <c r="B2553" s="31">
        <v>9.8402349179630845E-5</v>
      </c>
      <c r="C2553" s="31">
        <v>4.7426073388927959E-6</v>
      </c>
      <c r="D2553" s="31">
        <v>3.1617382259285304E-6</v>
      </c>
      <c r="E2553" s="31">
        <v>0.32800783059876953</v>
      </c>
    </row>
    <row r="2554" spans="1:5" x14ac:dyDescent="0.25">
      <c r="A2554">
        <v>2553</v>
      </c>
      <c r="B2554" s="31">
        <v>6.1151065114554425E-5</v>
      </c>
      <c r="C2554" s="31">
        <v>2.9472415304230349E-6</v>
      </c>
      <c r="D2554" s="31">
        <v>1.9648276869486901E-6</v>
      </c>
      <c r="E2554" s="31">
        <v>0.20383688371518144</v>
      </c>
    </row>
    <row r="2555" spans="1:5" x14ac:dyDescent="0.25">
      <c r="A2555">
        <v>2554</v>
      </c>
      <c r="B2555" s="31">
        <v>8.8685528113732875E-5</v>
      </c>
      <c r="C2555" s="31">
        <v>4.2742946686971645E-6</v>
      </c>
      <c r="D2555" s="31">
        <v>2.8495297791314431E-6</v>
      </c>
      <c r="E2555" s="31">
        <v>0.29561842704577629</v>
      </c>
    </row>
    <row r="2556" spans="1:5" x14ac:dyDescent="0.25">
      <c r="A2556">
        <v>2555</v>
      </c>
      <c r="B2556" s="31">
        <v>3.605770000089683E-5</v>
      </c>
      <c r="C2556" s="31">
        <v>1.7378397372981257E-6</v>
      </c>
      <c r="D2556" s="31">
        <v>1.1585598248654171E-6</v>
      </c>
      <c r="E2556" s="31">
        <v>0.12019233333632277</v>
      </c>
    </row>
    <row r="2557" spans="1:5" x14ac:dyDescent="0.25">
      <c r="A2557">
        <v>2556</v>
      </c>
      <c r="B2557" s="31">
        <v>9.6204917393201298E-5</v>
      </c>
      <c r="C2557" s="31">
        <v>4.636699744166447E-6</v>
      </c>
      <c r="D2557" s="31">
        <v>3.0911331627776315E-6</v>
      </c>
      <c r="E2557" s="31">
        <v>0.3206830579773377</v>
      </c>
    </row>
    <row r="2558" spans="1:5" x14ac:dyDescent="0.25">
      <c r="A2558">
        <v>2557</v>
      </c>
      <c r="B2558" s="31">
        <v>6.859775722282674E-5</v>
      </c>
      <c r="C2558" s="31">
        <v>3.3061428873276106E-6</v>
      </c>
      <c r="D2558" s="31">
        <v>2.2040952582184072E-6</v>
      </c>
      <c r="E2558" s="31">
        <v>0.22865919074275581</v>
      </c>
    </row>
    <row r="2559" spans="1:5" x14ac:dyDescent="0.25">
      <c r="A2559">
        <v>2558</v>
      </c>
      <c r="B2559" s="31">
        <v>3.9569602615065704E-5</v>
      </c>
      <c r="C2559" s="31">
        <v>1.907099671133951E-6</v>
      </c>
      <c r="D2559" s="31">
        <v>1.2713997807559672E-6</v>
      </c>
      <c r="E2559" s="31">
        <v>0.13189867538355235</v>
      </c>
    </row>
    <row r="2560" spans="1:5" x14ac:dyDescent="0.25">
      <c r="A2560">
        <v>2559</v>
      </c>
      <c r="B2560" s="31">
        <v>3.6580570581870501E-5</v>
      </c>
      <c r="C2560" s="31">
        <v>1.76304004882819E-6</v>
      </c>
      <c r="D2560" s="31">
        <v>1.1753600325521266E-6</v>
      </c>
      <c r="E2560" s="31">
        <v>0.12193523527290168</v>
      </c>
    </row>
    <row r="2561" spans="1:5" x14ac:dyDescent="0.25">
      <c r="A2561">
        <v>2560</v>
      </c>
      <c r="B2561" s="31">
        <v>5.163171032406417E-5</v>
      </c>
      <c r="C2561" s="31">
        <v>2.4884459603245047E-6</v>
      </c>
      <c r="D2561" s="31">
        <v>1.6589639735496697E-6</v>
      </c>
      <c r="E2561" s="31">
        <v>0.17210570108021392</v>
      </c>
    </row>
    <row r="2562" spans="1:5" x14ac:dyDescent="0.25">
      <c r="A2562">
        <v>2561</v>
      </c>
      <c r="B2562" s="31">
        <v>2.3781084371002784E-4</v>
      </c>
      <c r="C2562" s="31">
        <v>1.1461550075279379E-5</v>
      </c>
      <c r="D2562" s="31">
        <v>7.6410333835195868E-6</v>
      </c>
      <c r="E2562" s="31">
        <v>0.79270281236675955</v>
      </c>
    </row>
    <row r="2563" spans="1:5" x14ac:dyDescent="0.25">
      <c r="A2563">
        <v>2562</v>
      </c>
      <c r="B2563" s="31">
        <v>5.0520931063983741E-5</v>
      </c>
      <c r="C2563" s="31">
        <v>2.4349107559857265E-6</v>
      </c>
      <c r="D2563" s="31">
        <v>1.6232738373238176E-6</v>
      </c>
      <c r="E2563" s="31">
        <v>0.16840310354661248</v>
      </c>
    </row>
    <row r="2564" spans="1:5" x14ac:dyDescent="0.25">
      <c r="A2564">
        <v>2563</v>
      </c>
      <c r="B2564" s="31">
        <v>4.6484457927276601E-5</v>
      </c>
      <c r="C2564" s="31">
        <v>2.2403685801028608E-6</v>
      </c>
      <c r="D2564" s="31">
        <v>1.4935790534019073E-6</v>
      </c>
      <c r="E2564" s="31">
        <v>0.154948193090922</v>
      </c>
    </row>
    <row r="2565" spans="1:5" x14ac:dyDescent="0.25">
      <c r="A2565">
        <v>2564</v>
      </c>
      <c r="B2565" s="31">
        <v>3.1398127704636389E-5</v>
      </c>
      <c r="C2565" s="31">
        <v>1.5132666254509067E-6</v>
      </c>
      <c r="D2565" s="31">
        <v>1.0088444169672711E-6</v>
      </c>
      <c r="E2565" s="31">
        <v>0.10466042568212131</v>
      </c>
    </row>
    <row r="2566" spans="1:5" x14ac:dyDescent="0.25">
      <c r="A2566">
        <v>2565</v>
      </c>
      <c r="B2566" s="31">
        <v>9.8224954361537416E-5</v>
      </c>
      <c r="C2566" s="31">
        <v>4.7340576043266465E-6</v>
      </c>
      <c r="D2566" s="31">
        <v>3.1560384028844308E-6</v>
      </c>
      <c r="E2566" s="31">
        <v>0.3274165145384581</v>
      </c>
    </row>
    <row r="2567" spans="1:5" x14ac:dyDescent="0.25">
      <c r="A2567">
        <v>2566</v>
      </c>
      <c r="B2567" s="31">
        <v>6.4923989707177406E-5</v>
      </c>
      <c r="C2567" s="31">
        <v>3.1290817000047471E-6</v>
      </c>
      <c r="D2567" s="31">
        <v>2.0860544666698316E-6</v>
      </c>
      <c r="E2567" s="31">
        <v>0.2164132990239247</v>
      </c>
    </row>
    <row r="2568" spans="1:5" x14ac:dyDescent="0.25">
      <c r="A2568">
        <v>2567</v>
      </c>
      <c r="B2568" s="31">
        <v>3.3416285196892374E-5</v>
      </c>
      <c r="C2568" s="31">
        <v>1.6105339022345384E-6</v>
      </c>
      <c r="D2568" s="31">
        <v>1.0736892681563589E-6</v>
      </c>
      <c r="E2568" s="31">
        <v>0.11138761732297459</v>
      </c>
    </row>
    <row r="2569" spans="1:5" x14ac:dyDescent="0.25">
      <c r="A2569">
        <v>2568</v>
      </c>
      <c r="B2569" s="31">
        <v>6.5065992730117445E-5</v>
      </c>
      <c r="C2569" s="31">
        <v>3.1359256888358567E-6</v>
      </c>
      <c r="D2569" s="31">
        <v>2.090617125890571E-6</v>
      </c>
      <c r="E2569" s="31">
        <v>0.21688664243372482</v>
      </c>
    </row>
    <row r="2570" spans="1:5" x14ac:dyDescent="0.25">
      <c r="A2570">
        <v>2569</v>
      </c>
      <c r="B2570" s="31">
        <v>4.1313780045418899E-5</v>
      </c>
      <c r="C2570" s="31">
        <v>1.9911621833654835E-6</v>
      </c>
      <c r="D2570" s="31">
        <v>1.327441455576989E-6</v>
      </c>
      <c r="E2570" s="31">
        <v>0.13771260015139633</v>
      </c>
    </row>
    <row r="2571" spans="1:5" x14ac:dyDescent="0.25">
      <c r="A2571">
        <v>2570</v>
      </c>
      <c r="B2571" s="31">
        <v>5.8577665082184846E-5</v>
      </c>
      <c r="C2571" s="31">
        <v>2.8232137406276537E-6</v>
      </c>
      <c r="D2571" s="31">
        <v>1.8821424937517691E-6</v>
      </c>
      <c r="E2571" s="31">
        <v>0.19525888360728283</v>
      </c>
    </row>
    <row r="2572" spans="1:5" x14ac:dyDescent="0.25">
      <c r="A2572">
        <v>2571</v>
      </c>
      <c r="B2572" s="31">
        <v>6.6856012065085704E-5</v>
      </c>
      <c r="C2572" s="31">
        <v>3.2221976010976598E-6</v>
      </c>
      <c r="D2572" s="31">
        <v>2.1481317340651067E-6</v>
      </c>
      <c r="E2572" s="31">
        <v>0.2228533735502857</v>
      </c>
    </row>
    <row r="2573" spans="1:5" x14ac:dyDescent="0.25">
      <c r="A2573">
        <v>2572</v>
      </c>
      <c r="B2573" s="31">
        <v>4.7619691330049223E-5</v>
      </c>
      <c r="C2573" s="31">
        <v>2.2950823782208034E-6</v>
      </c>
      <c r="D2573" s="31">
        <v>1.530054918813869E-6</v>
      </c>
      <c r="E2573" s="31">
        <v>0.15873230443349742</v>
      </c>
    </row>
    <row r="2574" spans="1:5" x14ac:dyDescent="0.25">
      <c r="A2574">
        <v>2573</v>
      </c>
      <c r="B2574" s="31">
        <v>3.8898764495273306E-5</v>
      </c>
      <c r="C2574" s="31">
        <v>1.8747679044976821E-6</v>
      </c>
      <c r="D2574" s="31">
        <v>1.2498452696651215E-6</v>
      </c>
      <c r="E2574" s="31">
        <v>0.1296625483175777</v>
      </c>
    </row>
    <row r="2575" spans="1:5" x14ac:dyDescent="0.25">
      <c r="A2575">
        <v>2574</v>
      </c>
      <c r="B2575" s="31">
        <v>8.7415787319223802E-5</v>
      </c>
      <c r="C2575" s="31">
        <v>4.2130981417774918E-6</v>
      </c>
      <c r="D2575" s="31">
        <v>2.8087320945183279E-6</v>
      </c>
      <c r="E2575" s="31">
        <v>0.29138595773074605</v>
      </c>
    </row>
    <row r="2576" spans="1:5" x14ac:dyDescent="0.25">
      <c r="A2576">
        <v>2575</v>
      </c>
      <c r="B2576" s="31">
        <v>9.7949544010284676E-5</v>
      </c>
      <c r="C2576" s="31">
        <v>4.7207839054368574E-6</v>
      </c>
      <c r="D2576" s="31">
        <v>3.1471892702912383E-6</v>
      </c>
      <c r="E2576" s="31">
        <v>0.32649848003428228</v>
      </c>
    </row>
    <row r="2577" spans="1:5" x14ac:dyDescent="0.25">
      <c r="A2577">
        <v>2576</v>
      </c>
      <c r="B2577" s="31">
        <v>3.0452174566244783E-5</v>
      </c>
      <c r="C2577" s="31">
        <v>1.4676753938005818E-6</v>
      </c>
      <c r="D2577" s="31">
        <v>9.784502625337212E-7</v>
      </c>
      <c r="E2577" s="31">
        <v>0.10150724855414929</v>
      </c>
    </row>
    <row r="2578" spans="1:5" x14ac:dyDescent="0.25">
      <c r="A2578">
        <v>2577</v>
      </c>
      <c r="B2578" s="31">
        <v>3.7032935224920402E-5</v>
      </c>
      <c r="C2578" s="31">
        <v>1.7848422506442031E-6</v>
      </c>
      <c r="D2578" s="31">
        <v>1.1898948337628021E-6</v>
      </c>
      <c r="E2578" s="31">
        <v>0.12344311741640135</v>
      </c>
    </row>
    <row r="2579" spans="1:5" x14ac:dyDescent="0.25">
      <c r="A2579">
        <v>2578</v>
      </c>
      <c r="B2579" s="31">
        <v>5.15827353813166E-5</v>
      </c>
      <c r="C2579" s="31">
        <v>2.4860855601426708E-6</v>
      </c>
      <c r="D2579" s="31">
        <v>1.6573903734284472E-6</v>
      </c>
      <c r="E2579" s="31">
        <v>0.17194245127105534</v>
      </c>
    </row>
    <row r="2580" spans="1:5" x14ac:dyDescent="0.25">
      <c r="A2580">
        <v>2579</v>
      </c>
      <c r="B2580" s="31">
        <v>3.6666297119265475E-5</v>
      </c>
      <c r="C2580" s="31">
        <v>1.7671717317481281E-6</v>
      </c>
      <c r="D2580" s="31">
        <v>1.1781144878320855E-6</v>
      </c>
      <c r="E2580" s="31">
        <v>0.12222099039755159</v>
      </c>
    </row>
    <row r="2581" spans="1:5" x14ac:dyDescent="0.25">
      <c r="A2581">
        <v>2580</v>
      </c>
      <c r="B2581" s="31">
        <v>6.7457341167730624E-5</v>
      </c>
      <c r="C2581" s="31">
        <v>3.2511793056918016E-6</v>
      </c>
      <c r="D2581" s="31">
        <v>2.1674528704612009E-6</v>
      </c>
      <c r="E2581" s="31">
        <v>0.22485780389243543</v>
      </c>
    </row>
    <row r="2582" spans="1:5" x14ac:dyDescent="0.25">
      <c r="A2582">
        <v>2581</v>
      </c>
      <c r="B2582" s="31">
        <v>5.9989594715686404E-5</v>
      </c>
      <c r="C2582" s="31">
        <v>2.8912632119834741E-6</v>
      </c>
      <c r="D2582" s="31">
        <v>1.9275088079889826E-6</v>
      </c>
      <c r="E2582" s="31">
        <v>0.19996531571895471</v>
      </c>
    </row>
    <row r="2583" spans="1:5" x14ac:dyDescent="0.25">
      <c r="A2583">
        <v>2582</v>
      </c>
      <c r="B2583" s="31">
        <v>8.4986893357219095E-5</v>
      </c>
      <c r="C2583" s="31">
        <v>4.0960349778832262E-6</v>
      </c>
      <c r="D2583" s="31">
        <v>2.7306899852554841E-6</v>
      </c>
      <c r="E2583" s="31">
        <v>0.28328964452406369</v>
      </c>
    </row>
    <row r="2584" spans="1:5" x14ac:dyDescent="0.25">
      <c r="A2584">
        <v>2583</v>
      </c>
      <c r="B2584" s="31">
        <v>1.0084172744512568E-4</v>
      </c>
      <c r="C2584" s="31">
        <v>4.8601758051003707E-6</v>
      </c>
      <c r="D2584" s="31">
        <v>3.2401172034002472E-6</v>
      </c>
      <c r="E2584" s="31">
        <v>0.33613909148375232</v>
      </c>
    </row>
    <row r="2585" spans="1:5" x14ac:dyDescent="0.25">
      <c r="A2585">
        <v>2584</v>
      </c>
      <c r="B2585" s="31">
        <v>6.0394795245594858E-5</v>
      </c>
      <c r="C2585" s="31">
        <v>2.9107922885033757E-6</v>
      </c>
      <c r="D2585" s="31">
        <v>1.940528192335584E-6</v>
      </c>
      <c r="E2585" s="31">
        <v>0.20131598415198287</v>
      </c>
    </row>
    <row r="2586" spans="1:5" x14ac:dyDescent="0.25">
      <c r="A2586">
        <v>2585</v>
      </c>
      <c r="B2586" s="31">
        <v>4.3582074032695749E-5</v>
      </c>
      <c r="C2586" s="31">
        <v>2.1004850582816887E-6</v>
      </c>
      <c r="D2586" s="31">
        <v>1.4003233721877925E-6</v>
      </c>
      <c r="E2586" s="31">
        <v>0.14527358010898583</v>
      </c>
    </row>
    <row r="2587" spans="1:5" x14ac:dyDescent="0.25">
      <c r="A2587">
        <v>2586</v>
      </c>
      <c r="B2587" s="31">
        <v>3.8091818194267653E-5</v>
      </c>
      <c r="C2587" s="31">
        <v>1.8358762572845078E-6</v>
      </c>
      <c r="D2587" s="31">
        <v>1.2239175048563385E-6</v>
      </c>
      <c r="E2587" s="31">
        <v>0.12697272731422551</v>
      </c>
    </row>
    <row r="2588" spans="1:5" x14ac:dyDescent="0.25">
      <c r="A2588">
        <v>2587</v>
      </c>
      <c r="B2588" s="31">
        <v>1.3399303744206735E-4</v>
      </c>
      <c r="C2588" s="31">
        <v>6.4579389418157166E-6</v>
      </c>
      <c r="D2588" s="31">
        <v>4.3052926278771447E-6</v>
      </c>
      <c r="E2588" s="31">
        <v>0.44664345814022455</v>
      </c>
    </row>
    <row r="2589" spans="1:5" x14ac:dyDescent="0.25">
      <c r="A2589">
        <v>2588</v>
      </c>
      <c r="B2589" s="31">
        <v>4.1364434625118358E-5</v>
      </c>
      <c r="C2589" s="31">
        <v>1.9936035354615869E-6</v>
      </c>
      <c r="D2589" s="31">
        <v>1.3290690236410579E-6</v>
      </c>
      <c r="E2589" s="31">
        <v>0.13788144875039454</v>
      </c>
    </row>
    <row r="2590" spans="1:5" x14ac:dyDescent="0.25">
      <c r="A2590">
        <v>2589</v>
      </c>
      <c r="B2590" s="31">
        <v>3.0708046969981688E-5</v>
      </c>
      <c r="C2590" s="31">
        <v>1.4800074402395095E-6</v>
      </c>
      <c r="D2590" s="31">
        <v>9.8667162682633972E-7</v>
      </c>
      <c r="E2590" s="31">
        <v>0.10236015656660563</v>
      </c>
    </row>
    <row r="2591" spans="1:5" x14ac:dyDescent="0.25">
      <c r="A2591">
        <v>2590</v>
      </c>
      <c r="B2591" s="31">
        <v>5.7926713234555571E-5</v>
      </c>
      <c r="C2591" s="31">
        <v>2.7918404143242662E-6</v>
      </c>
      <c r="D2591" s="31">
        <v>1.8612269428828442E-6</v>
      </c>
      <c r="E2591" s="31">
        <v>0.19308904411518527</v>
      </c>
    </row>
    <row r="2592" spans="1:5" x14ac:dyDescent="0.25">
      <c r="A2592">
        <v>2591</v>
      </c>
      <c r="B2592" s="31">
        <v>5.2039025831930542E-5</v>
      </c>
      <c r="C2592" s="31">
        <v>2.5080769704879463E-6</v>
      </c>
      <c r="D2592" s="31">
        <v>1.6720513136586309E-6</v>
      </c>
      <c r="E2592" s="31">
        <v>0.17346341943976848</v>
      </c>
    </row>
    <row r="2593" spans="1:5" x14ac:dyDescent="0.25">
      <c r="A2593">
        <v>2592</v>
      </c>
      <c r="B2593" s="31">
        <v>5.8618100159014892E-5</v>
      </c>
      <c r="C2593" s="31">
        <v>2.8251625527619334E-6</v>
      </c>
      <c r="D2593" s="31">
        <v>1.883441701841289E-6</v>
      </c>
      <c r="E2593" s="31">
        <v>0.19539366719671633</v>
      </c>
    </row>
    <row r="2594" spans="1:5" x14ac:dyDescent="0.25">
      <c r="A2594">
        <v>2593</v>
      </c>
      <c r="B2594" s="31">
        <v>5.2415500254699202E-5</v>
      </c>
      <c r="C2594" s="31">
        <v>2.5262215612951103E-6</v>
      </c>
      <c r="D2594" s="31">
        <v>1.6841477075300735E-6</v>
      </c>
      <c r="E2594" s="31">
        <v>0.17471833418233068</v>
      </c>
    </row>
    <row r="2595" spans="1:5" x14ac:dyDescent="0.25">
      <c r="A2595">
        <v>2594</v>
      </c>
      <c r="B2595" s="31">
        <v>5.6794298297395294E-5</v>
      </c>
      <c r="C2595" s="31">
        <v>2.7372624551960321E-6</v>
      </c>
      <c r="D2595" s="31">
        <v>1.8248416367973548E-6</v>
      </c>
      <c r="E2595" s="31">
        <v>0.18931432765798434</v>
      </c>
    </row>
    <row r="2596" spans="1:5" x14ac:dyDescent="0.25">
      <c r="A2596">
        <v>2595</v>
      </c>
      <c r="B2596" s="31">
        <v>4.8540074938511437E-5</v>
      </c>
      <c r="C2596" s="31">
        <v>2.3394412588011987E-6</v>
      </c>
      <c r="D2596" s="31">
        <v>1.5596275058674657E-6</v>
      </c>
      <c r="E2596" s="31">
        <v>0.16180024979503813</v>
      </c>
    </row>
    <row r="2597" spans="1:5" x14ac:dyDescent="0.25">
      <c r="A2597">
        <v>2596</v>
      </c>
      <c r="B2597" s="31">
        <v>8.7915243892790581E-5</v>
      </c>
      <c r="C2597" s="31">
        <v>4.2371699899701815E-6</v>
      </c>
      <c r="D2597" s="31">
        <v>2.8247799933134545E-6</v>
      </c>
      <c r="E2597" s="31">
        <v>0.29305081297596863</v>
      </c>
    </row>
    <row r="2598" spans="1:5" x14ac:dyDescent="0.25">
      <c r="A2598">
        <v>2597</v>
      </c>
      <c r="B2598" s="31">
        <v>9.4744134259214734E-5</v>
      </c>
      <c r="C2598" s="31">
        <v>4.5662957256696044E-6</v>
      </c>
      <c r="D2598" s="31">
        <v>3.0441971504464029E-6</v>
      </c>
      <c r="E2598" s="31">
        <v>0.31581378086404915</v>
      </c>
    </row>
    <row r="2599" spans="1:5" x14ac:dyDescent="0.25">
      <c r="A2599">
        <v>2598</v>
      </c>
      <c r="B2599" s="31">
        <v>2.9387108105920281E-5</v>
      </c>
      <c r="C2599" s="31">
        <v>1.416343367144158E-6</v>
      </c>
      <c r="D2599" s="31">
        <v>9.4422891142943866E-7</v>
      </c>
      <c r="E2599" s="31">
        <v>9.7957027019734286E-2</v>
      </c>
    </row>
    <row r="2600" spans="1:5" x14ac:dyDescent="0.25">
      <c r="A2600">
        <v>2599</v>
      </c>
      <c r="B2600" s="31">
        <v>6.3768029448289337E-5</v>
      </c>
      <c r="C2600" s="31">
        <v>3.0733689487038273E-6</v>
      </c>
      <c r="D2600" s="31">
        <v>2.0489126324692182E-6</v>
      </c>
      <c r="E2600" s="31">
        <v>0.21256009816096447</v>
      </c>
    </row>
    <row r="2601" spans="1:5" x14ac:dyDescent="0.25">
      <c r="A2601">
        <v>2600</v>
      </c>
      <c r="B2601" s="31">
        <v>7.5020775355151472E-5</v>
      </c>
      <c r="C2601" s="31">
        <v>3.615707172999261E-6</v>
      </c>
      <c r="D2601" s="31">
        <v>2.4104714486661739E-6</v>
      </c>
      <c r="E2601" s="31">
        <v>0.25006925118383827</v>
      </c>
    </row>
    <row r="2602" spans="1:5" x14ac:dyDescent="0.25">
      <c r="A2602">
        <v>2601</v>
      </c>
      <c r="B2602" s="31">
        <v>6.6007207762142729E-5</v>
      </c>
      <c r="C2602" s="31">
        <v>3.1812885623401334E-6</v>
      </c>
      <c r="D2602" s="31">
        <v>2.120859041560089E-6</v>
      </c>
      <c r="E2602" s="31">
        <v>0.22002402587380912</v>
      </c>
    </row>
    <row r="2603" spans="1:5" x14ac:dyDescent="0.25">
      <c r="A2603">
        <v>2602</v>
      </c>
      <c r="B2603" s="31">
        <v>6.0959972436428457E-5</v>
      </c>
      <c r="C2603" s="31">
        <v>2.9380316127204151E-6</v>
      </c>
      <c r="D2603" s="31">
        <v>1.9586877418136102E-6</v>
      </c>
      <c r="E2603" s="31">
        <v>0.20319990812142821</v>
      </c>
    </row>
    <row r="2604" spans="1:5" x14ac:dyDescent="0.25">
      <c r="A2604">
        <v>2603</v>
      </c>
      <c r="B2604" s="31">
        <v>5.3469736818768175E-5</v>
      </c>
      <c r="C2604" s="31">
        <v>2.5770316294221993E-6</v>
      </c>
      <c r="D2604" s="31">
        <v>1.7180210862814662E-6</v>
      </c>
      <c r="E2604" s="31">
        <v>0.17823245606256061</v>
      </c>
    </row>
    <row r="2605" spans="1:5" x14ac:dyDescent="0.25">
      <c r="A2605">
        <v>2604</v>
      </c>
      <c r="B2605" s="31">
        <v>4.6608503343008222E-5</v>
      </c>
      <c r="C2605" s="31">
        <v>2.246347082688514E-6</v>
      </c>
      <c r="D2605" s="31">
        <v>1.4975647217923427E-6</v>
      </c>
      <c r="E2605" s="31">
        <v>0.15536167781002741</v>
      </c>
    </row>
    <row r="2606" spans="1:5" x14ac:dyDescent="0.25">
      <c r="A2606">
        <v>2605</v>
      </c>
      <c r="B2606" s="31">
        <v>8.2414843523696693E-5</v>
      </c>
      <c r="C2606" s="31">
        <v>3.972072262377382E-6</v>
      </c>
      <c r="D2606" s="31">
        <v>2.6480481749182548E-6</v>
      </c>
      <c r="E2606" s="31">
        <v>0.274716145078989</v>
      </c>
    </row>
    <row r="2607" spans="1:5" x14ac:dyDescent="0.25">
      <c r="A2607">
        <v>2606</v>
      </c>
      <c r="B2607" s="31">
        <v>6.6941489048063434E-5</v>
      </c>
      <c r="C2607" s="31">
        <v>3.2263172564733324E-6</v>
      </c>
      <c r="D2607" s="31">
        <v>2.1508781709822218E-6</v>
      </c>
      <c r="E2607" s="31">
        <v>0.22313829682687814</v>
      </c>
    </row>
    <row r="2608" spans="1:5" x14ac:dyDescent="0.25">
      <c r="A2608">
        <v>2607</v>
      </c>
      <c r="B2608" s="31">
        <v>2.8380431439275615E-5</v>
      </c>
      <c r="C2608" s="31">
        <v>1.3678254995635191E-6</v>
      </c>
      <c r="D2608" s="31">
        <v>9.1188366637567938E-7</v>
      </c>
      <c r="E2608" s="31">
        <v>9.460143813091873E-2</v>
      </c>
    </row>
    <row r="2609" spans="1:5" x14ac:dyDescent="0.25">
      <c r="A2609">
        <v>2608</v>
      </c>
      <c r="B2609" s="31">
        <v>3.1718665271882359E-5</v>
      </c>
      <c r="C2609" s="31">
        <v>1.5287152791820951E-6</v>
      </c>
      <c r="D2609" s="31">
        <v>1.01914351945473E-6</v>
      </c>
      <c r="E2609" s="31">
        <v>0.10572888423960787</v>
      </c>
    </row>
    <row r="2610" spans="1:5" x14ac:dyDescent="0.25">
      <c r="A2610">
        <v>2609</v>
      </c>
      <c r="B2610" s="31">
        <v>5.4454151395108497E-5</v>
      </c>
      <c r="C2610" s="31">
        <v>2.6244765515524842E-6</v>
      </c>
      <c r="D2610" s="31">
        <v>1.7496510343683227E-6</v>
      </c>
      <c r="E2610" s="31">
        <v>0.181513837983695</v>
      </c>
    </row>
    <row r="2611" spans="1:5" x14ac:dyDescent="0.25">
      <c r="A2611">
        <v>2610</v>
      </c>
      <c r="B2611" s="31">
        <v>8.4034892995742323E-5</v>
      </c>
      <c r="C2611" s="31">
        <v>4.0501522937947967E-6</v>
      </c>
      <c r="D2611" s="31">
        <v>2.7001015291965313E-6</v>
      </c>
      <c r="E2611" s="31">
        <v>0.28011630998580778</v>
      </c>
    </row>
    <row r="2612" spans="1:5" x14ac:dyDescent="0.25">
      <c r="A2612">
        <v>2611</v>
      </c>
      <c r="B2612" s="31">
        <v>3.5435873730581608E-5</v>
      </c>
      <c r="C2612" s="31">
        <v>1.7078701496033255E-6</v>
      </c>
      <c r="D2612" s="31">
        <v>1.1385800997355504E-6</v>
      </c>
      <c r="E2612" s="31">
        <v>0.1181195791019387</v>
      </c>
    </row>
    <row r="2613" spans="1:5" x14ac:dyDescent="0.25">
      <c r="A2613">
        <v>2612</v>
      </c>
      <c r="B2613" s="31">
        <v>4.036283312650106E-5</v>
      </c>
      <c r="C2613" s="31">
        <v>1.9453302710772473E-6</v>
      </c>
      <c r="D2613" s="31">
        <v>1.2968868473848315E-6</v>
      </c>
      <c r="E2613" s="31">
        <v>0.13454277708833687</v>
      </c>
    </row>
    <row r="2614" spans="1:5" x14ac:dyDescent="0.25">
      <c r="A2614">
        <v>2613</v>
      </c>
      <c r="B2614" s="31">
        <v>1.1278640613644366E-4</v>
      </c>
      <c r="C2614" s="31">
        <v>5.4358624761446764E-6</v>
      </c>
      <c r="D2614" s="31">
        <v>3.6239083174297842E-6</v>
      </c>
      <c r="E2614" s="31">
        <v>0.37595468712147889</v>
      </c>
    </row>
    <row r="2615" spans="1:5" x14ac:dyDescent="0.25">
      <c r="A2615">
        <v>2614</v>
      </c>
      <c r="B2615" s="31">
        <v>4.9855508961049971E-5</v>
      </c>
      <c r="C2615" s="31">
        <v>2.4028400201227609E-6</v>
      </c>
      <c r="D2615" s="31">
        <v>1.6018933467485072E-6</v>
      </c>
      <c r="E2615" s="31">
        <v>0.16618502987016659</v>
      </c>
    </row>
    <row r="2616" spans="1:5" x14ac:dyDescent="0.25">
      <c r="A2616">
        <v>2615</v>
      </c>
      <c r="B2616" s="31">
        <v>6.1208373567999208E-5</v>
      </c>
      <c r="C2616" s="31">
        <v>2.9500035731400402E-6</v>
      </c>
      <c r="D2616" s="31">
        <v>1.9666690487600267E-6</v>
      </c>
      <c r="E2616" s="31">
        <v>0.20402791189333072</v>
      </c>
    </row>
    <row r="2617" spans="1:5" x14ac:dyDescent="0.25">
      <c r="A2617">
        <v>2616</v>
      </c>
      <c r="B2617" s="31">
        <v>4.1699431210757607E-5</v>
      </c>
      <c r="C2617" s="31">
        <v>2.0097490571772984E-6</v>
      </c>
      <c r="D2617" s="31">
        <v>1.3398327047848655E-6</v>
      </c>
      <c r="E2617" s="31">
        <v>0.13899810403585872</v>
      </c>
    </row>
    <row r="2618" spans="1:5" x14ac:dyDescent="0.25">
      <c r="A2618">
        <v>2617</v>
      </c>
      <c r="B2618" s="31">
        <v>8.9728376797131045E-5</v>
      </c>
      <c r="C2618" s="31">
        <v>4.3245558856342769E-6</v>
      </c>
      <c r="D2618" s="31">
        <v>2.883037257089518E-6</v>
      </c>
      <c r="E2618" s="31">
        <v>0.2990945893237702</v>
      </c>
    </row>
    <row r="2619" spans="1:5" x14ac:dyDescent="0.25">
      <c r="A2619">
        <v>2618</v>
      </c>
      <c r="B2619" s="31">
        <v>4.6005166676853828E-5</v>
      </c>
      <c r="C2619" s="31">
        <v>2.2172686214060142E-6</v>
      </c>
      <c r="D2619" s="31">
        <v>1.4781790809373428E-6</v>
      </c>
      <c r="E2619" s="31">
        <v>0.15335055558951277</v>
      </c>
    </row>
    <row r="2620" spans="1:5" x14ac:dyDescent="0.25">
      <c r="A2620">
        <v>2619</v>
      </c>
      <c r="B2620" s="31">
        <v>4.6486934851588084E-5</v>
      </c>
      <c r="C2620" s="31">
        <v>2.240487958141245E-6</v>
      </c>
      <c r="D2620" s="31">
        <v>1.4936586387608301E-6</v>
      </c>
      <c r="E2620" s="31">
        <v>0.15495644950529364</v>
      </c>
    </row>
    <row r="2621" spans="1:5" x14ac:dyDescent="0.25">
      <c r="A2621">
        <v>2620</v>
      </c>
      <c r="B2621" s="31">
        <v>1.8050288288408661E-4</v>
      </c>
      <c r="C2621" s="31">
        <v>8.6995311005702921E-6</v>
      </c>
      <c r="D2621" s="31">
        <v>5.7996874003801947E-6</v>
      </c>
      <c r="E2621" s="31">
        <v>0.60167627628028875</v>
      </c>
    </row>
    <row r="2622" spans="1:5" x14ac:dyDescent="0.25">
      <c r="A2622">
        <v>2621</v>
      </c>
      <c r="B2622" s="31">
        <v>3.2013454981267234E-5</v>
      </c>
      <c r="C2622" s="31">
        <v>1.5429229871363697E-6</v>
      </c>
      <c r="D2622" s="31">
        <v>1.0286153247575798E-6</v>
      </c>
      <c r="E2622" s="31">
        <v>0.10671151660422412</v>
      </c>
    </row>
    <row r="2623" spans="1:5" x14ac:dyDescent="0.25">
      <c r="A2623">
        <v>2622</v>
      </c>
      <c r="B2623" s="31">
        <v>5.9544481310852344E-5</v>
      </c>
      <c r="C2623" s="31">
        <v>2.8698104914132361E-6</v>
      </c>
      <c r="D2623" s="31">
        <v>1.9132069942754906E-6</v>
      </c>
      <c r="E2623" s="31">
        <v>0.19848160436950782</v>
      </c>
    </row>
    <row r="2624" spans="1:5" x14ac:dyDescent="0.25">
      <c r="A2624">
        <v>2623</v>
      </c>
      <c r="B2624" s="31">
        <v>5.4623714118651923E-5</v>
      </c>
      <c r="C2624" s="31">
        <v>2.6326488098754199E-6</v>
      </c>
      <c r="D2624" s="31">
        <v>1.7550992065836133E-6</v>
      </c>
      <c r="E2624" s="31">
        <v>0.18207904706217309</v>
      </c>
    </row>
    <row r="2625" spans="1:5" x14ac:dyDescent="0.25">
      <c r="A2625">
        <v>2624</v>
      </c>
      <c r="B2625" s="31">
        <v>8.2786932589947436E-5</v>
      </c>
      <c r="C2625" s="31">
        <v>3.9900054961978588E-6</v>
      </c>
      <c r="D2625" s="31">
        <v>2.660003664131906E-6</v>
      </c>
      <c r="E2625" s="31">
        <v>0.27595644196649149</v>
      </c>
    </row>
    <row r="2626" spans="1:5" x14ac:dyDescent="0.25">
      <c r="A2626">
        <v>2625</v>
      </c>
      <c r="B2626" s="31">
        <v>1.3829819928532831E-4</v>
      </c>
      <c r="C2626" s="31">
        <v>6.6654308596732734E-6</v>
      </c>
      <c r="D2626" s="31">
        <v>4.4436205731155159E-6</v>
      </c>
      <c r="E2626" s="31">
        <v>0.46099399761776105</v>
      </c>
    </row>
    <row r="2627" spans="1:5" x14ac:dyDescent="0.25">
      <c r="A2627">
        <v>2626</v>
      </c>
      <c r="B2627" s="31">
        <v>2.8457330412045596E-5</v>
      </c>
      <c r="C2627" s="31">
        <v>1.3715317284864328E-6</v>
      </c>
      <c r="D2627" s="31">
        <v>9.1435448565762192E-7</v>
      </c>
      <c r="E2627" s="31">
        <v>9.4857768040151988E-2</v>
      </c>
    </row>
    <row r="2628" spans="1:5" x14ac:dyDescent="0.25">
      <c r="A2628">
        <v>2627</v>
      </c>
      <c r="B2628" s="31">
        <v>4.6145901372309819E-5</v>
      </c>
      <c r="C2628" s="31">
        <v>2.2240514818262257E-6</v>
      </c>
      <c r="D2628" s="31">
        <v>1.4827009878841504E-6</v>
      </c>
      <c r="E2628" s="31">
        <v>0.15381967124103274</v>
      </c>
    </row>
    <row r="2629" spans="1:5" x14ac:dyDescent="0.25">
      <c r="A2629">
        <v>2628</v>
      </c>
      <c r="B2629" s="31">
        <v>3.0565056890135997E-5</v>
      </c>
      <c r="C2629" s="31">
        <v>1.4731158791363584E-6</v>
      </c>
      <c r="D2629" s="31">
        <v>9.8207725275757224E-7</v>
      </c>
      <c r="E2629" s="31">
        <v>0.10188352296712</v>
      </c>
    </row>
    <row r="2630" spans="1:5" x14ac:dyDescent="0.25">
      <c r="A2630">
        <v>2629</v>
      </c>
      <c r="B2630" s="31">
        <v>7.7127755855420932E-5</v>
      </c>
      <c r="C2630" s="31">
        <v>3.7172553704436209E-6</v>
      </c>
      <c r="D2630" s="31">
        <v>2.4781702469624138E-6</v>
      </c>
      <c r="E2630" s="31">
        <v>0.25709251951806977</v>
      </c>
    </row>
    <row r="2631" spans="1:5" x14ac:dyDescent="0.25">
      <c r="A2631">
        <v>2630</v>
      </c>
      <c r="B2631" s="31">
        <v>1.012094190558368E-4</v>
      </c>
      <c r="C2631" s="31">
        <v>4.8778970988087612E-6</v>
      </c>
      <c r="D2631" s="31">
        <v>3.2519313992058407E-6</v>
      </c>
      <c r="E2631" s="31">
        <v>0.33736473018612267</v>
      </c>
    </row>
    <row r="2632" spans="1:5" x14ac:dyDescent="0.25">
      <c r="A2632">
        <v>2631</v>
      </c>
      <c r="B2632" s="31">
        <v>4.5948846321990002E-5</v>
      </c>
      <c r="C2632" s="31">
        <v>2.2145542011657141E-6</v>
      </c>
      <c r="D2632" s="31">
        <v>1.4763694674438093E-6</v>
      </c>
      <c r="E2632" s="31">
        <v>0.15316282107330001</v>
      </c>
    </row>
    <row r="2633" spans="1:5" x14ac:dyDescent="0.25">
      <c r="A2633">
        <v>2632</v>
      </c>
      <c r="B2633" s="31">
        <v>4.9125389559890681E-5</v>
      </c>
      <c r="C2633" s="31">
        <v>2.3676511282002212E-6</v>
      </c>
      <c r="D2633" s="31">
        <v>1.5784340854668141E-6</v>
      </c>
      <c r="E2633" s="31">
        <v>0.16375129853296896</v>
      </c>
    </row>
    <row r="2634" spans="1:5" x14ac:dyDescent="0.25">
      <c r="A2634">
        <v>2633</v>
      </c>
      <c r="B2634" s="31">
        <v>3.3196752259575573E-5</v>
      </c>
      <c r="C2634" s="31">
        <v>1.5999532755693484E-6</v>
      </c>
      <c r="D2634" s="31">
        <v>1.0666355170462322E-6</v>
      </c>
      <c r="E2634" s="31">
        <v>0.11065584086525192</v>
      </c>
    </row>
    <row r="2635" spans="1:5" x14ac:dyDescent="0.25">
      <c r="A2635">
        <v>2634</v>
      </c>
      <c r="B2635" s="31">
        <v>6.0038565127553115E-5</v>
      </c>
      <c r="C2635" s="31">
        <v>2.8936233937946187E-6</v>
      </c>
      <c r="D2635" s="31">
        <v>1.929082262529746E-6</v>
      </c>
      <c r="E2635" s="31">
        <v>0.20012855042517708</v>
      </c>
    </row>
    <row r="2636" spans="1:5" x14ac:dyDescent="0.25">
      <c r="A2636">
        <v>2635</v>
      </c>
      <c r="B2636" s="31">
        <v>1.1766322243412152E-4</v>
      </c>
      <c r="C2636" s="31">
        <v>5.6709058969229555E-6</v>
      </c>
      <c r="D2636" s="31">
        <v>3.7806039312819703E-6</v>
      </c>
      <c r="E2636" s="31">
        <v>0.3922107414470718</v>
      </c>
    </row>
    <row r="2637" spans="1:5" x14ac:dyDescent="0.25">
      <c r="A2637">
        <v>2636</v>
      </c>
      <c r="B2637" s="31">
        <v>5.017854230731349E-5</v>
      </c>
      <c r="C2637" s="31">
        <v>2.418408960615227E-6</v>
      </c>
      <c r="D2637" s="31">
        <v>1.6122726404101514E-6</v>
      </c>
      <c r="E2637" s="31">
        <v>0.16726180769104498</v>
      </c>
    </row>
    <row r="2638" spans="1:5" x14ac:dyDescent="0.25">
      <c r="A2638">
        <v>2637</v>
      </c>
      <c r="B2638" s="31">
        <v>6.3000562644720609E-5</v>
      </c>
      <c r="C2638" s="31">
        <v>3.0363800584455543E-6</v>
      </c>
      <c r="D2638" s="31">
        <v>2.0242533722970363E-6</v>
      </c>
      <c r="E2638" s="31">
        <v>0.21000187548240204</v>
      </c>
    </row>
    <row r="2639" spans="1:5" x14ac:dyDescent="0.25">
      <c r="A2639">
        <v>2638</v>
      </c>
      <c r="B2639" s="31">
        <v>7.0727447705744103E-5</v>
      </c>
      <c r="C2639" s="31">
        <v>3.4087856168768436E-6</v>
      </c>
      <c r="D2639" s="31">
        <v>2.2725237445845624E-6</v>
      </c>
      <c r="E2639" s="31">
        <v>0.23575815901914704</v>
      </c>
    </row>
    <row r="2640" spans="1:5" x14ac:dyDescent="0.25">
      <c r="A2640">
        <v>2639</v>
      </c>
      <c r="B2640" s="31">
        <v>5.7956256454266018E-5</v>
      </c>
      <c r="C2640" s="31">
        <v>2.7932642816585464E-6</v>
      </c>
      <c r="D2640" s="31">
        <v>1.8621761877723643E-6</v>
      </c>
      <c r="E2640" s="31">
        <v>0.19318752151422008</v>
      </c>
    </row>
    <row r="2641" spans="1:5" x14ac:dyDescent="0.25">
      <c r="A2641">
        <v>2640</v>
      </c>
      <c r="B2641" s="31">
        <v>4.258364116327389E-5</v>
      </c>
      <c r="C2641" s="31">
        <v>2.052364509398573E-6</v>
      </c>
      <c r="D2641" s="31">
        <v>1.3682430062657153E-6</v>
      </c>
      <c r="E2641" s="31">
        <v>0.1419454705442463</v>
      </c>
    </row>
    <row r="2642" spans="1:5" x14ac:dyDescent="0.25">
      <c r="A2642">
        <v>2641</v>
      </c>
      <c r="B2642" s="31">
        <v>1.0987282256077902E-4</v>
      </c>
      <c r="C2642" s="31">
        <v>5.2954391736155844E-6</v>
      </c>
      <c r="D2642" s="31">
        <v>3.5302927824103898E-6</v>
      </c>
      <c r="E2642" s="31">
        <v>0.36624274186926342</v>
      </c>
    </row>
    <row r="2643" spans="1:5" x14ac:dyDescent="0.25">
      <c r="A2643">
        <v>2642</v>
      </c>
      <c r="B2643" s="31">
        <v>8.4725971338570598E-5</v>
      </c>
      <c r="C2643" s="31">
        <v>4.0834595598079715E-6</v>
      </c>
      <c r="D2643" s="31">
        <v>2.7223063732053143E-6</v>
      </c>
      <c r="E2643" s="31">
        <v>0.28241990446190202</v>
      </c>
    </row>
    <row r="2644" spans="1:5" x14ac:dyDescent="0.25">
      <c r="A2644">
        <v>2643</v>
      </c>
      <c r="B2644" s="31">
        <v>8.2504917008019034E-5</v>
      </c>
      <c r="C2644" s="31">
        <v>3.9764134510923685E-6</v>
      </c>
      <c r="D2644" s="31">
        <v>2.6509423007282455E-6</v>
      </c>
      <c r="E2644" s="31">
        <v>0.27501639002673012</v>
      </c>
    </row>
    <row r="2645" spans="1:5" x14ac:dyDescent="0.25">
      <c r="A2645">
        <v>2644</v>
      </c>
      <c r="B2645" s="31">
        <v>6.1994097121901019E-5</v>
      </c>
      <c r="C2645" s="31">
        <v>2.9878723671692686E-6</v>
      </c>
      <c r="D2645" s="31">
        <v>1.9919149114461792E-6</v>
      </c>
      <c r="E2645" s="31">
        <v>0.20664699040633674</v>
      </c>
    </row>
    <row r="2646" spans="1:5" x14ac:dyDescent="0.25">
      <c r="A2646">
        <v>2645</v>
      </c>
      <c r="B2646" s="31">
        <v>6.2766577385564072E-5</v>
      </c>
      <c r="C2646" s="31">
        <v>3.0251028865434607E-6</v>
      </c>
      <c r="D2646" s="31">
        <v>2.0167352576956406E-6</v>
      </c>
      <c r="E2646" s="31">
        <v>0.20922192461854691</v>
      </c>
    </row>
    <row r="2647" spans="1:5" x14ac:dyDescent="0.25">
      <c r="A2647">
        <v>2646</v>
      </c>
      <c r="B2647" s="31">
        <v>5.0622660229876579E-5</v>
      </c>
      <c r="C2647" s="31">
        <v>2.4398137028438552E-6</v>
      </c>
      <c r="D2647" s="31">
        <v>1.6265424685625702E-6</v>
      </c>
      <c r="E2647" s="31">
        <v>0.16874220076625529</v>
      </c>
    </row>
    <row r="2648" spans="1:5" x14ac:dyDescent="0.25">
      <c r="A2648">
        <v>2647</v>
      </c>
      <c r="B2648" s="31">
        <v>3.0693780967512162E-5</v>
      </c>
      <c r="C2648" s="31">
        <v>1.479319874865586E-6</v>
      </c>
      <c r="D2648" s="31">
        <v>9.8621324991039066E-7</v>
      </c>
      <c r="E2648" s="31">
        <v>0.10231260322504054</v>
      </c>
    </row>
    <row r="2649" spans="1:5" x14ac:dyDescent="0.25">
      <c r="A2649">
        <v>2648</v>
      </c>
      <c r="B2649" s="31">
        <v>1.0656341743581018E-4</v>
      </c>
      <c r="C2649" s="31">
        <v>5.1359388246514001E-6</v>
      </c>
      <c r="D2649" s="31">
        <v>3.4239592164342666E-6</v>
      </c>
      <c r="E2649" s="31">
        <v>0.35521139145270064</v>
      </c>
    </row>
    <row r="2650" spans="1:5" x14ac:dyDescent="0.25">
      <c r="A2650">
        <v>2649</v>
      </c>
      <c r="B2650" s="31">
        <v>6.8915013400811046E-5</v>
      </c>
      <c r="C2650" s="31">
        <v>3.3214333909645794E-6</v>
      </c>
      <c r="D2650" s="31">
        <v>2.2142889273097196E-6</v>
      </c>
      <c r="E2650" s="31">
        <v>0.22971671133603683</v>
      </c>
    </row>
    <row r="2651" spans="1:5" x14ac:dyDescent="0.25">
      <c r="A2651">
        <v>2650</v>
      </c>
      <c r="B2651" s="31">
        <v>4.9309192293849265E-5</v>
      </c>
      <c r="C2651" s="31">
        <v>2.3765096991819899E-6</v>
      </c>
      <c r="D2651" s="31">
        <v>1.5843397994546598E-6</v>
      </c>
      <c r="E2651" s="31">
        <v>0.1643639743128309</v>
      </c>
    </row>
    <row r="2652" spans="1:5" x14ac:dyDescent="0.25">
      <c r="A2652">
        <v>2651</v>
      </c>
      <c r="B2652" s="31">
        <v>6.6538037066087835E-5</v>
      </c>
      <c r="C2652" s="31">
        <v>3.2068724531067432E-6</v>
      </c>
      <c r="D2652" s="31">
        <v>2.1379149687378288E-6</v>
      </c>
      <c r="E2652" s="31">
        <v>0.22179345688695948</v>
      </c>
    </row>
    <row r="2653" spans="1:5" x14ac:dyDescent="0.25">
      <c r="A2653">
        <v>2652</v>
      </c>
      <c r="B2653" s="31">
        <v>8.3536100693862571E-5</v>
      </c>
      <c r="C2653" s="31">
        <v>4.0261124608924358E-6</v>
      </c>
      <c r="D2653" s="31">
        <v>2.6840749739282905E-6</v>
      </c>
      <c r="E2653" s="31">
        <v>0.27845366897954194</v>
      </c>
    </row>
    <row r="2654" spans="1:5" x14ac:dyDescent="0.25">
      <c r="A2654">
        <v>2653</v>
      </c>
      <c r="B2654" s="31">
        <v>1.1682396436601756E-4</v>
      </c>
      <c r="C2654" s="31">
        <v>5.6304569492484544E-6</v>
      </c>
      <c r="D2654" s="31">
        <v>3.7536379661656363E-6</v>
      </c>
      <c r="E2654" s="31">
        <v>0.3894132145533919</v>
      </c>
    </row>
    <row r="2655" spans="1:5" x14ac:dyDescent="0.25">
      <c r="A2655">
        <v>2654</v>
      </c>
      <c r="B2655" s="31">
        <v>9.5927400260259634E-5</v>
      </c>
      <c r="C2655" s="31">
        <v>4.6233245066611406E-6</v>
      </c>
      <c r="D2655" s="31">
        <v>3.0822163377740939E-6</v>
      </c>
      <c r="E2655" s="31">
        <v>0.31975800086753214</v>
      </c>
    </row>
    <row r="2656" spans="1:5" x14ac:dyDescent="0.25">
      <c r="A2656">
        <v>2655</v>
      </c>
      <c r="B2656" s="31">
        <v>1.4453897700915133E-4</v>
      </c>
      <c r="C2656" s="31">
        <v>6.9662118723234109E-6</v>
      </c>
      <c r="D2656" s="31">
        <v>4.644141248215607E-6</v>
      </c>
      <c r="E2656" s="31">
        <v>0.48179659003050451</v>
      </c>
    </row>
    <row r="2657" spans="1:5" x14ac:dyDescent="0.25">
      <c r="A2657">
        <v>2656</v>
      </c>
      <c r="B2657" s="31">
        <v>3.7247928657883927E-5</v>
      </c>
      <c r="C2657" s="31">
        <v>1.795204091001543E-6</v>
      </c>
      <c r="D2657" s="31">
        <v>1.196802727334362E-6</v>
      </c>
      <c r="E2657" s="31">
        <v>0.12415976219294643</v>
      </c>
    </row>
    <row r="2658" spans="1:5" x14ac:dyDescent="0.25">
      <c r="A2658">
        <v>2657</v>
      </c>
      <c r="B2658" s="31">
        <v>8.919777889559557E-5</v>
      </c>
      <c r="C2658" s="31">
        <v>4.2989831475563505E-6</v>
      </c>
      <c r="D2658" s="31">
        <v>2.8659887650375672E-6</v>
      </c>
      <c r="E2658" s="31">
        <v>0.29732592965198529</v>
      </c>
    </row>
    <row r="2659" spans="1:5" x14ac:dyDescent="0.25">
      <c r="A2659">
        <v>2658</v>
      </c>
      <c r="B2659" s="31">
        <v>3.5426334154999463E-5</v>
      </c>
      <c r="C2659" s="31">
        <v>1.7074103794703663E-6</v>
      </c>
      <c r="D2659" s="31">
        <v>1.1382735863135776E-6</v>
      </c>
      <c r="E2659" s="31">
        <v>0.11808778051666489</v>
      </c>
    </row>
    <row r="2660" spans="1:5" x14ac:dyDescent="0.25">
      <c r="A2660">
        <v>2659</v>
      </c>
      <c r="B2660" s="31">
        <v>6.0784982307111228E-5</v>
      </c>
      <c r="C2660" s="31">
        <v>2.9295977747231252E-6</v>
      </c>
      <c r="D2660" s="31">
        <v>1.95306518314875E-6</v>
      </c>
      <c r="E2660" s="31">
        <v>0.20261660769037079</v>
      </c>
    </row>
    <row r="2661" spans="1:5" x14ac:dyDescent="0.25">
      <c r="A2661">
        <v>2660</v>
      </c>
      <c r="B2661" s="31">
        <v>9.1473177471906118E-5</v>
      </c>
      <c r="C2661" s="31">
        <v>4.4086484358028484E-6</v>
      </c>
      <c r="D2661" s="31">
        <v>2.9390989572018991E-6</v>
      </c>
      <c r="E2661" s="31">
        <v>0.30491059157302042</v>
      </c>
    </row>
    <row r="2662" spans="1:5" x14ac:dyDescent="0.25">
      <c r="A2662">
        <v>2661</v>
      </c>
      <c r="B2662" s="31">
        <v>3.6890570794891232E-5</v>
      </c>
      <c r="C2662" s="31">
        <v>1.7779808434086795E-6</v>
      </c>
      <c r="D2662" s="31">
        <v>1.185320562272453E-6</v>
      </c>
      <c r="E2662" s="31">
        <v>0.12296856931630412</v>
      </c>
    </row>
    <row r="2663" spans="1:5" x14ac:dyDescent="0.25">
      <c r="A2663">
        <v>2662</v>
      </c>
      <c r="B2663" s="31">
        <v>8.5006565950300139E-5</v>
      </c>
      <c r="C2663" s="31">
        <v>4.0969831197223084E-6</v>
      </c>
      <c r="D2663" s="31">
        <v>2.7313220798148721E-6</v>
      </c>
      <c r="E2663" s="31">
        <v>0.28335521983433382</v>
      </c>
    </row>
    <row r="2664" spans="1:5" x14ac:dyDescent="0.25">
      <c r="A2664">
        <v>2663</v>
      </c>
      <c r="B2664" s="31">
        <v>1.0523086637104407E-4</v>
      </c>
      <c r="C2664" s="31">
        <v>5.0717150890201256E-6</v>
      </c>
      <c r="D2664" s="31">
        <v>3.3811433926800836E-6</v>
      </c>
      <c r="E2664" s="31">
        <v>0.35076955457014691</v>
      </c>
    </row>
    <row r="2665" spans="1:5" x14ac:dyDescent="0.25">
      <c r="A2665">
        <v>2664</v>
      </c>
      <c r="B2665" s="31">
        <v>2.3008509065466417E-5</v>
      </c>
      <c r="C2665" s="31">
        <v>1.108919907508166E-6</v>
      </c>
      <c r="D2665" s="31">
        <v>7.3927993833877731E-7</v>
      </c>
      <c r="E2665" s="31">
        <v>7.6695030218221397E-2</v>
      </c>
    </row>
    <row r="2666" spans="1:5" x14ac:dyDescent="0.25">
      <c r="A2666">
        <v>2665</v>
      </c>
      <c r="B2666" s="31">
        <v>6.6439892744600893E-5</v>
      </c>
      <c r="C2666" s="31">
        <v>3.2021422816907644E-6</v>
      </c>
      <c r="D2666" s="31">
        <v>2.1347615211271764E-6</v>
      </c>
      <c r="E2666" s="31">
        <v>0.22146630914866966</v>
      </c>
    </row>
    <row r="2667" spans="1:5" x14ac:dyDescent="0.25">
      <c r="A2667">
        <v>2666</v>
      </c>
      <c r="B2667" s="31">
        <v>5.8386632477972095E-5</v>
      </c>
      <c r="C2667" s="31">
        <v>2.8140067182520669E-6</v>
      </c>
      <c r="D2667" s="31">
        <v>1.8760044788347112E-6</v>
      </c>
      <c r="E2667" s="31">
        <v>0.194622108259907</v>
      </c>
    </row>
    <row r="2668" spans="1:5" x14ac:dyDescent="0.25">
      <c r="A2668">
        <v>2667</v>
      </c>
      <c r="B2668" s="31">
        <v>4.2543159503072238E-5</v>
      </c>
      <c r="C2668" s="31">
        <v>2.0504134521284618E-6</v>
      </c>
      <c r="D2668" s="31">
        <v>1.3669423014189745E-6</v>
      </c>
      <c r="E2668" s="31">
        <v>0.14181053167690746</v>
      </c>
    </row>
    <row r="2669" spans="1:5" x14ac:dyDescent="0.25">
      <c r="A2669">
        <v>2668</v>
      </c>
      <c r="B2669" s="31">
        <v>4.230507797334187E-5</v>
      </c>
      <c r="C2669" s="31">
        <v>2.0389388560485159E-6</v>
      </c>
      <c r="D2669" s="31">
        <v>1.3592925706990105E-6</v>
      </c>
      <c r="E2669" s="31">
        <v>0.14101692657780623</v>
      </c>
    </row>
    <row r="2670" spans="1:5" x14ac:dyDescent="0.25">
      <c r="A2670">
        <v>2669</v>
      </c>
      <c r="B2670" s="31">
        <v>8.8933085544483752E-5</v>
      </c>
      <c r="C2670" s="31">
        <v>4.2862259660459034E-6</v>
      </c>
      <c r="D2670" s="31">
        <v>2.8574839773639357E-6</v>
      </c>
      <c r="E2670" s="31">
        <v>0.29644361848161255</v>
      </c>
    </row>
    <row r="2671" spans="1:5" x14ac:dyDescent="0.25">
      <c r="A2671">
        <v>2670</v>
      </c>
      <c r="B2671" s="31">
        <v>8.1042263196766994E-5</v>
      </c>
      <c r="C2671" s="31">
        <v>3.9059192732873187E-6</v>
      </c>
      <c r="D2671" s="31">
        <v>2.6039461821915457E-6</v>
      </c>
      <c r="E2671" s="31">
        <v>0.27014087732255665</v>
      </c>
    </row>
    <row r="2672" spans="1:5" x14ac:dyDescent="0.25">
      <c r="A2672">
        <v>2671</v>
      </c>
      <c r="B2672" s="31">
        <v>3.9913703615274587E-5</v>
      </c>
      <c r="C2672" s="31">
        <v>1.9236839899283322E-6</v>
      </c>
      <c r="D2672" s="31">
        <v>1.2824559932855549E-6</v>
      </c>
      <c r="E2672" s="31">
        <v>0.13304567871758197</v>
      </c>
    </row>
    <row r="2673" spans="1:5" x14ac:dyDescent="0.25">
      <c r="A2673">
        <v>2672</v>
      </c>
      <c r="B2673" s="31">
        <v>4.485717793726395E-5</v>
      </c>
      <c r="C2673" s="31">
        <v>2.1619400660744075E-6</v>
      </c>
      <c r="D2673" s="31">
        <v>1.4412933773829384E-6</v>
      </c>
      <c r="E2673" s="31">
        <v>0.1495239264575465</v>
      </c>
    </row>
    <row r="2674" spans="1:5" x14ac:dyDescent="0.25">
      <c r="A2674">
        <v>2673</v>
      </c>
      <c r="B2674" s="31">
        <v>6.5544813744677471E-5</v>
      </c>
      <c r="C2674" s="31">
        <v>3.1590029840081806E-6</v>
      </c>
      <c r="D2674" s="31">
        <v>2.1060019893387871E-6</v>
      </c>
      <c r="E2674" s="31">
        <v>0.21848271248225826</v>
      </c>
    </row>
    <row r="2675" spans="1:5" x14ac:dyDescent="0.25">
      <c r="A2675">
        <v>2674</v>
      </c>
      <c r="B2675" s="31">
        <v>8.1105493744607581E-5</v>
      </c>
      <c r="C2675" s="31">
        <v>3.9089667377303035E-6</v>
      </c>
      <c r="D2675" s="31">
        <v>2.6059778251535358E-6</v>
      </c>
      <c r="E2675" s="31">
        <v>0.27035164581535864</v>
      </c>
    </row>
    <row r="2676" spans="1:5" x14ac:dyDescent="0.25">
      <c r="A2676">
        <v>2675</v>
      </c>
      <c r="B2676" s="31">
        <v>7.2578966198642682E-5</v>
      </c>
      <c r="C2676" s="31">
        <v>3.4980215473777197E-6</v>
      </c>
      <c r="D2676" s="31">
        <v>2.3320143649184796E-6</v>
      </c>
      <c r="E2676" s="31">
        <v>0.24192988732880896</v>
      </c>
    </row>
    <row r="2677" spans="1:5" x14ac:dyDescent="0.25">
      <c r="A2677">
        <v>2676</v>
      </c>
      <c r="B2677" s="31">
        <v>8.1389913834973082E-5</v>
      </c>
      <c r="C2677" s="31">
        <v>3.9226746707130158E-6</v>
      </c>
      <c r="D2677" s="31">
        <v>2.6151164471420104E-6</v>
      </c>
      <c r="E2677" s="31">
        <v>0.27129971278324361</v>
      </c>
    </row>
    <row r="2678" spans="1:5" x14ac:dyDescent="0.25">
      <c r="A2678">
        <v>2677</v>
      </c>
      <c r="B2678" s="31">
        <v>3.8919188382752124E-5</v>
      </c>
      <c r="C2678" s="31">
        <v>1.8757522557804843E-6</v>
      </c>
      <c r="D2678" s="31">
        <v>1.2505015038536563E-6</v>
      </c>
      <c r="E2678" s="31">
        <v>0.12973062794250709</v>
      </c>
    </row>
    <row r="2679" spans="1:5" x14ac:dyDescent="0.25">
      <c r="A2679">
        <v>2678</v>
      </c>
      <c r="B2679" s="31">
        <v>6.8240718896202954E-5</v>
      </c>
      <c r="C2679" s="31">
        <v>3.288935040134644E-6</v>
      </c>
      <c r="D2679" s="31">
        <v>2.1926233600897626E-6</v>
      </c>
      <c r="E2679" s="31">
        <v>0.22746906298734321</v>
      </c>
    </row>
    <row r="2680" spans="1:5" x14ac:dyDescent="0.25">
      <c r="A2680">
        <v>2679</v>
      </c>
      <c r="B2680" s="31">
        <v>6.3859723944657598E-5</v>
      </c>
      <c r="C2680" s="31">
        <v>3.0777882638425169E-6</v>
      </c>
      <c r="D2680" s="31">
        <v>2.0518588425616779E-6</v>
      </c>
      <c r="E2680" s="31">
        <v>0.212865746482192</v>
      </c>
    </row>
    <row r="2681" spans="1:5" x14ac:dyDescent="0.25">
      <c r="A2681">
        <v>2680</v>
      </c>
      <c r="B2681" s="31">
        <v>1.0440302569048683E-4</v>
      </c>
      <c r="C2681" s="31">
        <v>5.0318164146513068E-6</v>
      </c>
      <c r="D2681" s="31">
        <v>3.3545442764342047E-6</v>
      </c>
      <c r="E2681" s="31">
        <v>0.34801008563495611</v>
      </c>
    </row>
    <row r="2682" spans="1:5" x14ac:dyDescent="0.25">
      <c r="A2682">
        <v>2681</v>
      </c>
      <c r="B2682" s="31">
        <v>6.8963814355201054E-5</v>
      </c>
      <c r="C2682" s="31">
        <v>3.3237854055898862E-6</v>
      </c>
      <c r="D2682" s="31">
        <v>2.215856937059924E-6</v>
      </c>
      <c r="E2682" s="31">
        <v>0.22987938118400353</v>
      </c>
    </row>
    <row r="2683" spans="1:5" x14ac:dyDescent="0.25">
      <c r="A2683">
        <v>2682</v>
      </c>
      <c r="B2683" s="31">
        <v>4.6765714854717342E-5</v>
      </c>
      <c r="C2683" s="31">
        <v>2.2539240610371611E-6</v>
      </c>
      <c r="D2683" s="31">
        <v>1.5026160406914408E-6</v>
      </c>
      <c r="E2683" s="31">
        <v>0.15588571618239117</v>
      </c>
    </row>
    <row r="2684" spans="1:5" x14ac:dyDescent="0.25">
      <c r="A2684">
        <v>2683</v>
      </c>
      <c r="B2684" s="31">
        <v>3.8205997347051338E-5</v>
      </c>
      <c r="C2684" s="31">
        <v>1.8413792446872977E-6</v>
      </c>
      <c r="D2684" s="31">
        <v>1.2275861631248652E-6</v>
      </c>
      <c r="E2684" s="31">
        <v>0.12735332449017114</v>
      </c>
    </row>
    <row r="2685" spans="1:5" x14ac:dyDescent="0.25">
      <c r="A2685">
        <v>2684</v>
      </c>
      <c r="B2685" s="31">
        <v>6.9092010378820262E-5</v>
      </c>
      <c r="C2685" s="31">
        <v>3.3299639511988279E-6</v>
      </c>
      <c r="D2685" s="31">
        <v>2.2199759674658852E-6</v>
      </c>
      <c r="E2685" s="31">
        <v>0.23030670126273423</v>
      </c>
    </row>
    <row r="2686" spans="1:5" x14ac:dyDescent="0.25">
      <c r="A2686">
        <v>2685</v>
      </c>
      <c r="B2686" s="31">
        <v>5.8210721943436795E-5</v>
      </c>
      <c r="C2686" s="31">
        <v>2.8055285203326986E-6</v>
      </c>
      <c r="D2686" s="31">
        <v>1.8703523468884658E-6</v>
      </c>
      <c r="E2686" s="31">
        <v>0.194035739811456</v>
      </c>
    </row>
    <row r="2687" spans="1:5" x14ac:dyDescent="0.25">
      <c r="A2687">
        <v>2686</v>
      </c>
      <c r="B2687" s="31">
        <v>9.1122915714613728E-5</v>
      </c>
      <c r="C2687" s="31">
        <v>4.3917671926768738E-6</v>
      </c>
      <c r="D2687" s="31">
        <v>2.927844795117916E-6</v>
      </c>
      <c r="E2687" s="31">
        <v>0.3037430523820458</v>
      </c>
    </row>
    <row r="2688" spans="1:5" x14ac:dyDescent="0.25">
      <c r="A2688">
        <v>2687</v>
      </c>
      <c r="B2688" s="31">
        <v>2.4917680897950096E-5</v>
      </c>
      <c r="C2688" s="31">
        <v>1.2009345028855164E-6</v>
      </c>
      <c r="D2688" s="31">
        <v>8.0062300192367758E-7</v>
      </c>
      <c r="E2688" s="31">
        <v>8.3058936326500327E-2</v>
      </c>
    </row>
    <row r="2689" spans="1:5" x14ac:dyDescent="0.25">
      <c r="A2689">
        <v>2688</v>
      </c>
      <c r="B2689" s="31">
        <v>3.387401749016165E-5</v>
      </c>
      <c r="C2689" s="31">
        <v>1.6325948037415163E-6</v>
      </c>
      <c r="D2689" s="31">
        <v>1.0883965358276775E-6</v>
      </c>
      <c r="E2689" s="31">
        <v>0.11291339163387218</v>
      </c>
    </row>
    <row r="2690" spans="1:5" x14ac:dyDescent="0.25">
      <c r="A2690">
        <v>2689</v>
      </c>
      <c r="B2690" s="31">
        <v>4.2195764728840336E-5</v>
      </c>
      <c r="C2690" s="31">
        <v>2.0336703863429323E-6</v>
      </c>
      <c r="D2690" s="31">
        <v>1.355780257561955E-6</v>
      </c>
      <c r="E2690" s="31">
        <v>0.14065254909613448</v>
      </c>
    </row>
    <row r="2691" spans="1:5" x14ac:dyDescent="0.25">
      <c r="A2691">
        <v>2690</v>
      </c>
      <c r="B2691" s="31">
        <v>8.4640594820212023E-5</v>
      </c>
      <c r="C2691" s="31">
        <v>4.0793447464329638E-6</v>
      </c>
      <c r="D2691" s="31">
        <v>2.7195631642886425E-6</v>
      </c>
      <c r="E2691" s="31">
        <v>0.28213531606737341</v>
      </c>
    </row>
    <row r="2692" spans="1:5" x14ac:dyDescent="0.25">
      <c r="A2692">
        <v>2691</v>
      </c>
      <c r="B2692" s="31">
        <v>1.2631015727959254E-4</v>
      </c>
      <c r="C2692" s="31">
        <v>6.0876542469262454E-6</v>
      </c>
      <c r="D2692" s="31">
        <v>4.0584361646174966E-6</v>
      </c>
      <c r="E2692" s="31">
        <v>0.42103385759864181</v>
      </c>
    </row>
    <row r="2693" spans="1:5" x14ac:dyDescent="0.25">
      <c r="A2693">
        <v>2692</v>
      </c>
      <c r="B2693" s="31">
        <v>6.0701172694407603E-5</v>
      </c>
      <c r="C2693" s="31">
        <v>2.9255584800559585E-6</v>
      </c>
      <c r="D2693" s="31">
        <v>1.9503723200373058E-6</v>
      </c>
      <c r="E2693" s="31">
        <v>0.20233724231469202</v>
      </c>
    </row>
    <row r="2694" spans="1:5" x14ac:dyDescent="0.25">
      <c r="A2694">
        <v>2693</v>
      </c>
      <c r="B2694" s="31">
        <v>3.8519952664011705E-5</v>
      </c>
      <c r="C2694" s="31">
        <v>1.8565106597674662E-6</v>
      </c>
      <c r="D2694" s="31">
        <v>1.2376737731783109E-6</v>
      </c>
      <c r="E2694" s="31">
        <v>0.12839984221337236</v>
      </c>
    </row>
    <row r="2695" spans="1:5" x14ac:dyDescent="0.25">
      <c r="A2695">
        <v>2694</v>
      </c>
      <c r="B2695" s="31">
        <v>7.1215366706239689E-5</v>
      </c>
      <c r="C2695" s="31">
        <v>3.4323013992928848E-6</v>
      </c>
      <c r="D2695" s="31">
        <v>2.2882009328619233E-6</v>
      </c>
      <c r="E2695" s="31">
        <v>0.23738455568746566</v>
      </c>
    </row>
    <row r="2696" spans="1:5" x14ac:dyDescent="0.25">
      <c r="A2696">
        <v>2695</v>
      </c>
      <c r="B2696" s="31">
        <v>4.3170753872853346E-5</v>
      </c>
      <c r="C2696" s="31">
        <v>2.08066103959752E-6</v>
      </c>
      <c r="D2696" s="31">
        <v>1.3871073597316799E-6</v>
      </c>
      <c r="E2696" s="31">
        <v>0.14390251290951117</v>
      </c>
    </row>
    <row r="2697" spans="1:5" x14ac:dyDescent="0.25">
      <c r="A2697">
        <v>2696</v>
      </c>
      <c r="B2697" s="31">
        <v>1.0466843682851148E-4</v>
      </c>
      <c r="C2697" s="31">
        <v>5.0446081906761028E-6</v>
      </c>
      <c r="D2697" s="31">
        <v>3.363072127117402E-6</v>
      </c>
      <c r="E2697" s="31">
        <v>0.34889478942837165</v>
      </c>
    </row>
    <row r="2698" spans="1:5" x14ac:dyDescent="0.25">
      <c r="A2698">
        <v>2697</v>
      </c>
      <c r="B2698" s="31">
        <v>6.768136486003901E-5</v>
      </c>
      <c r="C2698" s="31">
        <v>3.2619763691367818E-6</v>
      </c>
      <c r="D2698" s="31">
        <v>2.1746509127578547E-6</v>
      </c>
      <c r="E2698" s="31">
        <v>0.22560454953346337</v>
      </c>
    </row>
    <row r="2699" spans="1:5" x14ac:dyDescent="0.25">
      <c r="A2699">
        <v>2698</v>
      </c>
      <c r="B2699" s="31">
        <v>1.1164342067912031E-4</v>
      </c>
      <c r="C2699" s="31">
        <v>5.380775059397602E-6</v>
      </c>
      <c r="D2699" s="31">
        <v>3.5871833729317345E-6</v>
      </c>
      <c r="E2699" s="31">
        <v>0.37214473559706773</v>
      </c>
    </row>
    <row r="2700" spans="1:5" x14ac:dyDescent="0.25">
      <c r="A2700">
        <v>2699</v>
      </c>
      <c r="B2700" s="31">
        <v>1.3438317856064128E-4</v>
      </c>
      <c r="C2700" s="31">
        <v>6.47674221376581E-6</v>
      </c>
      <c r="D2700" s="31">
        <v>4.31782814251054E-6</v>
      </c>
      <c r="E2700" s="31">
        <v>0.44794392853547099</v>
      </c>
    </row>
    <row r="2701" spans="1:5" x14ac:dyDescent="0.25">
      <c r="A2701">
        <v>2700</v>
      </c>
      <c r="B2701" s="31">
        <v>6.8617692190403137E-5</v>
      </c>
      <c r="C2701" s="31">
        <v>3.3071036745884491E-6</v>
      </c>
      <c r="D2701" s="31">
        <v>2.2047357830589659E-6</v>
      </c>
      <c r="E2701" s="31">
        <v>0.22872564063467715</v>
      </c>
    </row>
    <row r="2702" spans="1:5" x14ac:dyDescent="0.25">
      <c r="A2702">
        <v>2701</v>
      </c>
      <c r="B2702" s="31">
        <v>7.1071050108636435E-5</v>
      </c>
      <c r="C2702" s="31">
        <v>3.42534590523585E-6</v>
      </c>
      <c r="D2702" s="31">
        <v>2.2835639368239001E-6</v>
      </c>
      <c r="E2702" s="31">
        <v>0.23690350036212146</v>
      </c>
    </row>
    <row r="2703" spans="1:5" x14ac:dyDescent="0.25">
      <c r="A2703">
        <v>2702</v>
      </c>
      <c r="B2703" s="31">
        <v>2.6725320684251651E-5</v>
      </c>
      <c r="C2703" s="31">
        <v>1.2880556518017757E-6</v>
      </c>
      <c r="D2703" s="31">
        <v>8.5870376786785052E-7</v>
      </c>
      <c r="E2703" s="31">
        <v>8.9084402280838845E-2</v>
      </c>
    </row>
    <row r="2704" spans="1:5" x14ac:dyDescent="0.25">
      <c r="A2704">
        <v>2703</v>
      </c>
      <c r="B2704" s="31">
        <v>5.2629287145505345E-5</v>
      </c>
      <c r="C2704" s="31">
        <v>2.5365252510520027E-6</v>
      </c>
      <c r="D2704" s="31">
        <v>1.6910168340346685E-6</v>
      </c>
      <c r="E2704" s="31">
        <v>0.1754309571516845</v>
      </c>
    </row>
    <row r="2705" spans="1:5" x14ac:dyDescent="0.25">
      <c r="A2705">
        <v>2704</v>
      </c>
      <c r="B2705" s="31">
        <v>8.4979163376438572E-5</v>
      </c>
      <c r="C2705" s="31">
        <v>4.0956624231232562E-6</v>
      </c>
      <c r="D2705" s="31">
        <v>2.730441615415504E-6</v>
      </c>
      <c r="E2705" s="31">
        <v>0.2832638779214619</v>
      </c>
    </row>
    <row r="2706" spans="1:5" x14ac:dyDescent="0.25">
      <c r="A2706">
        <v>2705</v>
      </c>
      <c r="B2706" s="31">
        <v>8.1709296299953445E-5</v>
      </c>
      <c r="C2706" s="31">
        <v>3.9380676530448147E-6</v>
      </c>
      <c r="D2706" s="31">
        <v>2.62537843536321E-6</v>
      </c>
      <c r="E2706" s="31">
        <v>0.27236432099984487</v>
      </c>
    </row>
    <row r="2707" spans="1:5" x14ac:dyDescent="0.25">
      <c r="A2707">
        <v>2706</v>
      </c>
      <c r="B2707" s="31">
        <v>3.5042983804549661E-5</v>
      </c>
      <c r="C2707" s="31">
        <v>1.6889343959133937E-6</v>
      </c>
      <c r="D2707" s="31">
        <v>1.1259562639422625E-6</v>
      </c>
      <c r="E2707" s="31">
        <v>0.11680994601516555</v>
      </c>
    </row>
    <row r="2708" spans="1:5" x14ac:dyDescent="0.25">
      <c r="A2708">
        <v>2707</v>
      </c>
      <c r="B2708" s="31">
        <v>3.3107380004463755E-5</v>
      </c>
      <c r="C2708" s="31">
        <v>1.5956458833523906E-6</v>
      </c>
      <c r="D2708" s="31">
        <v>1.063763922234927E-6</v>
      </c>
      <c r="E2708" s="31">
        <v>0.11035793334821252</v>
      </c>
    </row>
    <row r="2709" spans="1:5" x14ac:dyDescent="0.25">
      <c r="A2709">
        <v>2708</v>
      </c>
      <c r="B2709" s="31">
        <v>3.2886286457190992E-5</v>
      </c>
      <c r="C2709" s="31">
        <v>1.5849900414073619E-6</v>
      </c>
      <c r="D2709" s="31">
        <v>1.0566600276049079E-6</v>
      </c>
      <c r="E2709" s="31">
        <v>0.10962095485730332</v>
      </c>
    </row>
    <row r="2710" spans="1:5" x14ac:dyDescent="0.25">
      <c r="A2710">
        <v>2709</v>
      </c>
      <c r="B2710" s="31">
        <v>7.4755088172450933E-5</v>
      </c>
      <c r="C2710" s="31">
        <v>3.6029020927036157E-6</v>
      </c>
      <c r="D2710" s="31">
        <v>2.4019347284690771E-6</v>
      </c>
      <c r="E2710" s="31">
        <v>0.24918362724150314</v>
      </c>
    </row>
    <row r="2711" spans="1:5" x14ac:dyDescent="0.25">
      <c r="A2711">
        <v>2710</v>
      </c>
      <c r="B2711" s="31">
        <v>9.227118493220449E-5</v>
      </c>
      <c r="C2711" s="31">
        <v>4.4471092659482087E-6</v>
      </c>
      <c r="D2711" s="31">
        <v>2.9647395106321391E-6</v>
      </c>
      <c r="E2711" s="31">
        <v>0.30757061644068168</v>
      </c>
    </row>
    <row r="2712" spans="1:5" x14ac:dyDescent="0.25">
      <c r="A2712">
        <v>2711</v>
      </c>
      <c r="B2712" s="31">
        <v>5.5041991682504869E-5</v>
      </c>
      <c r="C2712" s="31">
        <v>2.6528081481489606E-6</v>
      </c>
      <c r="D2712" s="31">
        <v>1.7685387654326405E-6</v>
      </c>
      <c r="E2712" s="31">
        <v>0.18347330560834957</v>
      </c>
    </row>
    <row r="2713" spans="1:5" x14ac:dyDescent="0.25">
      <c r="A2713">
        <v>2712</v>
      </c>
      <c r="B2713" s="31">
        <v>3.3470136346765079E-5</v>
      </c>
      <c r="C2713" s="31">
        <v>1.6131293164774228E-6</v>
      </c>
      <c r="D2713" s="31">
        <v>1.0754195443182818E-6</v>
      </c>
      <c r="E2713" s="31">
        <v>0.1115671211558836</v>
      </c>
    </row>
    <row r="2714" spans="1:5" x14ac:dyDescent="0.25">
      <c r="A2714">
        <v>2713</v>
      </c>
      <c r="B2714" s="31">
        <v>8.9144563047831177E-5</v>
      </c>
      <c r="C2714" s="31">
        <v>4.2964183523837065E-6</v>
      </c>
      <c r="D2714" s="31">
        <v>2.8642789015891375E-6</v>
      </c>
      <c r="E2714" s="31">
        <v>0.29714854349277059</v>
      </c>
    </row>
    <row r="2715" spans="1:5" x14ac:dyDescent="0.25">
      <c r="A2715">
        <v>2714</v>
      </c>
      <c r="B2715" s="31">
        <v>8.6658376546774212E-5</v>
      </c>
      <c r="C2715" s="31">
        <v>4.1765939127837459E-6</v>
      </c>
      <c r="D2715" s="31">
        <v>2.7843959418558306E-6</v>
      </c>
      <c r="E2715" s="31">
        <v>0.28886125515591404</v>
      </c>
    </row>
    <row r="2716" spans="1:5" x14ac:dyDescent="0.25">
      <c r="A2716">
        <v>2715</v>
      </c>
      <c r="B2716" s="31">
        <v>4.3483032713775933E-5</v>
      </c>
      <c r="C2716" s="31">
        <v>2.0957116551070829E-6</v>
      </c>
      <c r="D2716" s="31">
        <v>1.3971411034047219E-6</v>
      </c>
      <c r="E2716" s="31">
        <v>0.14494344237925313</v>
      </c>
    </row>
    <row r="2717" spans="1:5" x14ac:dyDescent="0.25">
      <c r="A2717">
        <v>2716</v>
      </c>
      <c r="B2717" s="31">
        <v>5.9359762538594414E-5</v>
      </c>
      <c r="C2717" s="31">
        <v>2.8609077709777462E-6</v>
      </c>
      <c r="D2717" s="31">
        <v>1.9072718473184975E-6</v>
      </c>
      <c r="E2717" s="31">
        <v>0.19786587512864806</v>
      </c>
    </row>
    <row r="2718" spans="1:5" x14ac:dyDescent="0.25">
      <c r="A2718">
        <v>2717</v>
      </c>
      <c r="B2718" s="31">
        <v>7.4399395262661445E-5</v>
      </c>
      <c r="C2718" s="31">
        <v>3.5857590893259177E-6</v>
      </c>
      <c r="D2718" s="31">
        <v>2.3905060595506119E-6</v>
      </c>
      <c r="E2718" s="31">
        <v>0.24799798420887151</v>
      </c>
    </row>
    <row r="2719" spans="1:5" x14ac:dyDescent="0.25">
      <c r="A2719">
        <v>2718</v>
      </c>
      <c r="B2719" s="31">
        <v>6.6381360749112779E-5</v>
      </c>
      <c r="C2719" s="31">
        <v>3.1993212690454746E-6</v>
      </c>
      <c r="D2719" s="31">
        <v>2.1328808460303163E-6</v>
      </c>
      <c r="E2719" s="31">
        <v>0.22127120249704263</v>
      </c>
    </row>
    <row r="2720" spans="1:5" x14ac:dyDescent="0.25">
      <c r="A2720">
        <v>2719</v>
      </c>
      <c r="B2720" s="31">
        <v>4.064915350326769E-5</v>
      </c>
      <c r="C2720" s="31">
        <v>1.9591297904123918E-6</v>
      </c>
      <c r="D2720" s="31">
        <v>1.3060865269415946E-6</v>
      </c>
      <c r="E2720" s="31">
        <v>0.13549717834422564</v>
      </c>
    </row>
    <row r="2721" spans="1:5" x14ac:dyDescent="0.25">
      <c r="A2721">
        <v>2720</v>
      </c>
      <c r="B2721" s="31">
        <v>3.9825822375559759E-5</v>
      </c>
      <c r="C2721" s="31">
        <v>1.9194484588063902E-6</v>
      </c>
      <c r="D2721" s="31">
        <v>1.2796323058709269E-6</v>
      </c>
      <c r="E2721" s="31">
        <v>0.13275274125186587</v>
      </c>
    </row>
    <row r="2722" spans="1:5" x14ac:dyDescent="0.25">
      <c r="A2722">
        <v>2721</v>
      </c>
      <c r="B2722" s="31">
        <v>3.6913502949303906E-5</v>
      </c>
      <c r="C2722" s="31">
        <v>1.7790860833213531E-6</v>
      </c>
      <c r="D2722" s="31">
        <v>1.1860573888809022E-6</v>
      </c>
      <c r="E2722" s="31">
        <v>0.12304500983101303</v>
      </c>
    </row>
    <row r="2723" spans="1:5" x14ac:dyDescent="0.25">
      <c r="A2723">
        <v>2722</v>
      </c>
      <c r="B2723" s="31">
        <v>5.2172624540739249E-5</v>
      </c>
      <c r="C2723" s="31">
        <v>2.5145159043360213E-6</v>
      </c>
      <c r="D2723" s="31">
        <v>1.6763439362240142E-6</v>
      </c>
      <c r="E2723" s="31">
        <v>0.17390874846913085</v>
      </c>
    </row>
    <row r="2724" spans="1:5" x14ac:dyDescent="0.25">
      <c r="A2724">
        <v>2723</v>
      </c>
      <c r="B2724" s="31">
        <v>1.6420035018177505E-4</v>
      </c>
      <c r="C2724" s="31">
        <v>7.9138129558196687E-6</v>
      </c>
      <c r="D2724" s="31">
        <v>5.2758753038797789E-6</v>
      </c>
      <c r="E2724" s="31">
        <v>0.54733450060591693</v>
      </c>
    </row>
    <row r="2725" spans="1:5" x14ac:dyDescent="0.25">
      <c r="A2725">
        <v>2724</v>
      </c>
      <c r="B2725" s="31">
        <v>5.5838720153526957E-5</v>
      </c>
      <c r="C2725" s="31">
        <v>2.6912073360268481E-6</v>
      </c>
      <c r="D2725" s="31">
        <v>1.7941382240178987E-6</v>
      </c>
      <c r="E2725" s="31">
        <v>0.1861290671784232</v>
      </c>
    </row>
    <row r="2726" spans="1:5" x14ac:dyDescent="0.25">
      <c r="A2726">
        <v>2725</v>
      </c>
      <c r="B2726" s="31">
        <v>6.8282374107656035E-5</v>
      </c>
      <c r="C2726" s="31">
        <v>3.2909426579729124E-6</v>
      </c>
      <c r="D2726" s="31">
        <v>2.1939617719819416E-6</v>
      </c>
      <c r="E2726" s="31">
        <v>0.2276079136921868</v>
      </c>
    </row>
    <row r="2727" spans="1:5" x14ac:dyDescent="0.25">
      <c r="A2727">
        <v>2726</v>
      </c>
      <c r="B2727" s="31">
        <v>8.8693151465750491E-5</v>
      </c>
      <c r="C2727" s="31">
        <v>4.2746620843689159E-6</v>
      </c>
      <c r="D2727" s="31">
        <v>2.8497747229126105E-6</v>
      </c>
      <c r="E2727" s="31">
        <v>0.29564383821916834</v>
      </c>
    </row>
    <row r="2728" spans="1:5" x14ac:dyDescent="0.25">
      <c r="A2728">
        <v>2727</v>
      </c>
      <c r="B2728" s="31">
        <v>7.3934940561785385E-5</v>
      </c>
      <c r="C2728" s="31">
        <v>3.5633741941346755E-6</v>
      </c>
      <c r="D2728" s="31">
        <v>2.3755827960897838E-6</v>
      </c>
      <c r="E2728" s="31">
        <v>0.24644980187261797</v>
      </c>
    </row>
    <row r="2729" spans="1:5" x14ac:dyDescent="0.25">
      <c r="A2729">
        <v>2728</v>
      </c>
      <c r="B2729" s="31">
        <v>6.8285803695804516E-5</v>
      </c>
      <c r="C2729" s="31">
        <v>3.2911079506723036E-6</v>
      </c>
      <c r="D2729" s="31">
        <v>2.194071967114869E-6</v>
      </c>
      <c r="E2729" s="31">
        <v>0.22761934565268174</v>
      </c>
    </row>
    <row r="2730" spans="1:5" x14ac:dyDescent="0.25">
      <c r="A2730">
        <v>2729</v>
      </c>
      <c r="B2730" s="31">
        <v>6.1000400642102792E-5</v>
      </c>
      <c r="C2730" s="31">
        <v>2.9399800936919343E-6</v>
      </c>
      <c r="D2730" s="31">
        <v>1.9599867291279561E-6</v>
      </c>
      <c r="E2730" s="31">
        <v>0.20333466880700932</v>
      </c>
    </row>
    <row r="2731" spans="1:5" x14ac:dyDescent="0.25">
      <c r="A2731">
        <v>2730</v>
      </c>
      <c r="B2731" s="31">
        <v>7.0640427773882805E-5</v>
      </c>
      <c r="C2731" s="31">
        <v>3.404591597415763E-6</v>
      </c>
      <c r="D2731" s="31">
        <v>2.2697277316105087E-6</v>
      </c>
      <c r="E2731" s="31">
        <v>0.23546809257960938</v>
      </c>
    </row>
    <row r="2732" spans="1:5" x14ac:dyDescent="0.25">
      <c r="A2732">
        <v>2731</v>
      </c>
      <c r="B2732" s="31">
        <v>7.9156063559792519E-5</v>
      </c>
      <c r="C2732" s="31">
        <v>3.815011847646471E-6</v>
      </c>
      <c r="D2732" s="31">
        <v>2.5433412317643139E-6</v>
      </c>
      <c r="E2732" s="31">
        <v>0.26385354519930843</v>
      </c>
    </row>
    <row r="2733" spans="1:5" x14ac:dyDescent="0.25">
      <c r="A2733">
        <v>2732</v>
      </c>
      <c r="B2733" s="31">
        <v>7.5874337351270412E-5</v>
      </c>
      <c r="C2733" s="31">
        <v>3.6568455139102484E-6</v>
      </c>
      <c r="D2733" s="31">
        <v>2.4378970092734989E-6</v>
      </c>
      <c r="E2733" s="31">
        <v>0.25291445783756805</v>
      </c>
    </row>
    <row r="2734" spans="1:5" x14ac:dyDescent="0.25">
      <c r="A2734">
        <v>2733</v>
      </c>
      <c r="B2734" s="31">
        <v>6.3214952599510227E-5</v>
      </c>
      <c r="C2734" s="31">
        <v>3.046712813521493E-6</v>
      </c>
      <c r="D2734" s="31">
        <v>2.0311418756809953E-6</v>
      </c>
      <c r="E2734" s="31">
        <v>0.21071650866503411</v>
      </c>
    </row>
    <row r="2735" spans="1:5" x14ac:dyDescent="0.25">
      <c r="A2735">
        <v>2734</v>
      </c>
      <c r="B2735" s="31">
        <v>3.7727971738318467E-5</v>
      </c>
      <c r="C2735" s="31">
        <v>1.8183402849566039E-6</v>
      </c>
      <c r="D2735" s="31">
        <v>1.212226856637736E-6</v>
      </c>
      <c r="E2735" s="31">
        <v>0.12575990579439489</v>
      </c>
    </row>
    <row r="2736" spans="1:5" x14ac:dyDescent="0.25">
      <c r="A2736">
        <v>2735</v>
      </c>
      <c r="B2736" s="31">
        <v>6.6251842920769438E-5</v>
      </c>
      <c r="C2736" s="31">
        <v>3.1930790176323783E-6</v>
      </c>
      <c r="D2736" s="31">
        <v>2.1287193450882522E-6</v>
      </c>
      <c r="E2736" s="31">
        <v>0.22083947640256482</v>
      </c>
    </row>
    <row r="2737" spans="1:5" x14ac:dyDescent="0.25">
      <c r="A2737">
        <v>2736</v>
      </c>
      <c r="B2737" s="31">
        <v>4.5971294527322938E-5</v>
      </c>
      <c r="C2737" s="31">
        <v>2.215636116630584E-6</v>
      </c>
      <c r="D2737" s="31">
        <v>1.4770907444203893E-6</v>
      </c>
      <c r="E2737" s="31">
        <v>0.15323764842440982</v>
      </c>
    </row>
    <row r="2738" spans="1:5" x14ac:dyDescent="0.25">
      <c r="A2738">
        <v>2737</v>
      </c>
      <c r="B2738" s="31">
        <v>4.1513404293828945E-5</v>
      </c>
      <c r="C2738" s="31">
        <v>2.0007832892986577E-6</v>
      </c>
      <c r="D2738" s="31">
        <v>1.3338555261991051E-6</v>
      </c>
      <c r="E2738" s="31">
        <v>0.13837801431276317</v>
      </c>
    </row>
    <row r="2739" spans="1:5" x14ac:dyDescent="0.25">
      <c r="A2739">
        <v>2738</v>
      </c>
      <c r="B2739" s="31">
        <v>5.6693053926930474E-5</v>
      </c>
      <c r="C2739" s="31">
        <v>2.7323828735763745E-6</v>
      </c>
      <c r="D2739" s="31">
        <v>1.8215885823842497E-6</v>
      </c>
      <c r="E2739" s="31">
        <v>0.18897684642310159</v>
      </c>
    </row>
    <row r="2740" spans="1:5" x14ac:dyDescent="0.25">
      <c r="A2740">
        <v>2739</v>
      </c>
      <c r="B2740" s="31">
        <v>7.567049147619668E-5</v>
      </c>
      <c r="C2740" s="31">
        <v>3.6470209421272827E-6</v>
      </c>
      <c r="D2740" s="31">
        <v>2.4313472947515217E-6</v>
      </c>
      <c r="E2740" s="31">
        <v>0.25223497158732228</v>
      </c>
    </row>
    <row r="2741" spans="1:5" x14ac:dyDescent="0.25">
      <c r="A2741">
        <v>2740</v>
      </c>
      <c r="B2741" s="31">
        <v>1.2916205355294671E-4</v>
      </c>
      <c r="C2741" s="31">
        <v>6.2251044633949618E-6</v>
      </c>
      <c r="D2741" s="31">
        <v>4.1500696422633079E-6</v>
      </c>
      <c r="E2741" s="31">
        <v>0.4305401785098224</v>
      </c>
    </row>
    <row r="2742" spans="1:5" x14ac:dyDescent="0.25">
      <c r="A2742">
        <v>2741</v>
      </c>
      <c r="B2742" s="31">
        <v>5.8957134659397943E-5</v>
      </c>
      <c r="C2742" s="31">
        <v>2.8415026861333361E-6</v>
      </c>
      <c r="D2742" s="31">
        <v>1.8943351240888908E-6</v>
      </c>
      <c r="E2742" s="31">
        <v>0.19652378219799316</v>
      </c>
    </row>
    <row r="2743" spans="1:5" x14ac:dyDescent="0.25">
      <c r="A2743">
        <v>2742</v>
      </c>
      <c r="B2743" s="31">
        <v>8.2579081442536753E-5</v>
      </c>
      <c r="C2743" s="31">
        <v>3.9799878859952027E-6</v>
      </c>
      <c r="D2743" s="31">
        <v>2.653325257330135E-6</v>
      </c>
      <c r="E2743" s="31">
        <v>0.27526360480845585</v>
      </c>
    </row>
    <row r="2744" spans="1:5" x14ac:dyDescent="0.25">
      <c r="A2744">
        <v>2743</v>
      </c>
      <c r="B2744" s="31">
        <v>7.6959721327467964E-5</v>
      </c>
      <c r="C2744" s="31">
        <v>3.7091567651552211E-6</v>
      </c>
      <c r="D2744" s="31">
        <v>2.4727711767701472E-6</v>
      </c>
      <c r="E2744" s="31">
        <v>0.25653240442489322</v>
      </c>
    </row>
    <row r="2745" spans="1:5" x14ac:dyDescent="0.25">
      <c r="A2745">
        <v>2744</v>
      </c>
      <c r="B2745" s="31">
        <v>6.2552433187890025E-5</v>
      </c>
      <c r="C2745" s="31">
        <v>3.0147819759967387E-6</v>
      </c>
      <c r="D2745" s="31">
        <v>2.0098546506644923E-6</v>
      </c>
      <c r="E2745" s="31">
        <v>0.20850811062630009</v>
      </c>
    </row>
    <row r="2746" spans="1:5" x14ac:dyDescent="0.25">
      <c r="A2746">
        <v>2745</v>
      </c>
      <c r="B2746" s="31">
        <v>8.4069593917509138E-5</v>
      </c>
      <c r="C2746" s="31">
        <v>4.0518247421419111E-6</v>
      </c>
      <c r="D2746" s="31">
        <v>2.7012164947612742E-6</v>
      </c>
      <c r="E2746" s="31">
        <v>0.2802319797250305</v>
      </c>
    </row>
    <row r="2747" spans="1:5" x14ac:dyDescent="0.25">
      <c r="A2747">
        <v>2746</v>
      </c>
      <c r="B2747" s="31">
        <v>6.1745320204280042E-5</v>
      </c>
      <c r="C2747" s="31">
        <v>2.9758822953356927E-6</v>
      </c>
      <c r="D2747" s="31">
        <v>1.9839215302237951E-6</v>
      </c>
      <c r="E2747" s="31">
        <v>0.20581773401426681</v>
      </c>
    </row>
    <row r="2748" spans="1:5" x14ac:dyDescent="0.25">
      <c r="A2748">
        <v>2747</v>
      </c>
      <c r="B2748" s="31">
        <v>7.4200099369721613E-5</v>
      </c>
      <c r="C2748" s="31">
        <v>3.5761538088387391E-6</v>
      </c>
      <c r="D2748" s="31">
        <v>2.3841025392258259E-6</v>
      </c>
      <c r="E2748" s="31">
        <v>0.24733366456573874</v>
      </c>
    </row>
    <row r="2749" spans="1:5" x14ac:dyDescent="0.25">
      <c r="A2749">
        <v>2748</v>
      </c>
      <c r="B2749" s="31">
        <v>5.5970009010195267E-5</v>
      </c>
      <c r="C2749" s="31">
        <v>2.6975349440599993E-6</v>
      </c>
      <c r="D2749" s="31">
        <v>1.7983566293733329E-6</v>
      </c>
      <c r="E2749" s="31">
        <v>0.1865666967006509</v>
      </c>
    </row>
    <row r="2750" spans="1:5" x14ac:dyDescent="0.25">
      <c r="A2750">
        <v>2749</v>
      </c>
      <c r="B2750" s="31">
        <v>8.2471037011157651E-5</v>
      </c>
      <c r="C2750" s="31">
        <v>3.9747805681063817E-6</v>
      </c>
      <c r="D2750" s="31">
        <v>2.6498537120709213E-6</v>
      </c>
      <c r="E2750" s="31">
        <v>0.27490345670385885</v>
      </c>
    </row>
    <row r="2751" spans="1:5" x14ac:dyDescent="0.25">
      <c r="A2751">
        <v>2750</v>
      </c>
      <c r="B2751" s="31">
        <v>7.4656169888421322E-5</v>
      </c>
      <c r="C2751" s="31">
        <v>3.5981346193282276E-6</v>
      </c>
      <c r="D2751" s="31">
        <v>2.3987564128854849E-6</v>
      </c>
      <c r="E2751" s="31">
        <v>0.24885389962807108</v>
      </c>
    </row>
    <row r="2752" spans="1:5" x14ac:dyDescent="0.25">
      <c r="A2752">
        <v>2751</v>
      </c>
      <c r="B2752" s="31">
        <v>9.1884997355786937E-5</v>
      </c>
      <c r="C2752" s="31">
        <v>4.4284965392259658E-6</v>
      </c>
      <c r="D2752" s="31">
        <v>2.9523310261506437E-6</v>
      </c>
      <c r="E2752" s="31">
        <v>0.3062833245192898</v>
      </c>
    </row>
    <row r="2753" spans="1:5" x14ac:dyDescent="0.25">
      <c r="A2753">
        <v>2752</v>
      </c>
      <c r="B2753" s="31">
        <v>8.3646981467791471E-5</v>
      </c>
      <c r="C2753" s="31">
        <v>4.0314564793692442E-6</v>
      </c>
      <c r="D2753" s="31">
        <v>2.6876376529128293E-6</v>
      </c>
      <c r="E2753" s="31">
        <v>0.27882327155930492</v>
      </c>
    </row>
    <row r="2754" spans="1:5" x14ac:dyDescent="0.25">
      <c r="A2754">
        <v>2753</v>
      </c>
      <c r="B2754" s="31">
        <v>6.627766949445822E-5</v>
      </c>
      <c r="C2754" s="31">
        <v>3.1943237572034964E-6</v>
      </c>
      <c r="D2754" s="31">
        <v>2.1295491714689978E-6</v>
      </c>
      <c r="E2754" s="31">
        <v>0.22092556498152741</v>
      </c>
    </row>
    <row r="2755" spans="1:5" x14ac:dyDescent="0.25">
      <c r="A2755">
        <v>2754</v>
      </c>
      <c r="B2755" s="31">
        <v>1.0440904417754631E-4</v>
      </c>
      <c r="C2755" s="31">
        <v>5.0321064821256633E-6</v>
      </c>
      <c r="D2755" s="31">
        <v>3.3547376547504422E-6</v>
      </c>
      <c r="E2755" s="31">
        <v>0.34803014725848774</v>
      </c>
    </row>
    <row r="2756" spans="1:5" x14ac:dyDescent="0.25">
      <c r="A2756">
        <v>2755</v>
      </c>
      <c r="B2756" s="31">
        <v>9.9960914580967856E-5</v>
      </c>
      <c r="C2756" s="31">
        <v>4.8177240792160589E-6</v>
      </c>
      <c r="D2756" s="31">
        <v>3.2118160528107059E-6</v>
      </c>
      <c r="E2756" s="31">
        <v>0.33320304860322619</v>
      </c>
    </row>
    <row r="2757" spans="1:5" x14ac:dyDescent="0.25">
      <c r="A2757">
        <v>2756</v>
      </c>
      <c r="B2757" s="31">
        <v>5.4950335297929044E-5</v>
      </c>
      <c r="C2757" s="31">
        <v>2.6483906698492076E-6</v>
      </c>
      <c r="D2757" s="31">
        <v>1.7655937798994718E-6</v>
      </c>
      <c r="E2757" s="31">
        <v>0.18316778432643016</v>
      </c>
    </row>
    <row r="2758" spans="1:5" x14ac:dyDescent="0.25">
      <c r="A2758">
        <v>2757</v>
      </c>
      <c r="B2758" s="31">
        <v>5.0995510172369847E-5</v>
      </c>
      <c r="C2758" s="31">
        <v>2.4577836079153939E-6</v>
      </c>
      <c r="D2758" s="31">
        <v>1.6385224052769293E-6</v>
      </c>
      <c r="E2758" s="31">
        <v>0.16998503390789951</v>
      </c>
    </row>
    <row r="2759" spans="1:5" x14ac:dyDescent="0.25">
      <c r="A2759">
        <v>2758</v>
      </c>
      <c r="B2759" s="31">
        <v>7.528920907256093E-5</v>
      </c>
      <c r="C2759" s="31">
        <v>3.6286446254971519E-6</v>
      </c>
      <c r="D2759" s="31">
        <v>2.4190964169981012E-6</v>
      </c>
      <c r="E2759" s="31">
        <v>0.25096403024186981</v>
      </c>
    </row>
    <row r="2760" spans="1:5" x14ac:dyDescent="0.25">
      <c r="A2760">
        <v>2759</v>
      </c>
      <c r="B2760" s="31">
        <v>4.1929997194997276E-5</v>
      </c>
      <c r="C2760" s="31">
        <v>2.0208614334373195E-6</v>
      </c>
      <c r="D2760" s="31">
        <v>1.3472409556248797E-6</v>
      </c>
      <c r="E2760" s="31">
        <v>0.13976665731665761</v>
      </c>
    </row>
    <row r="2761" spans="1:5" x14ac:dyDescent="0.25">
      <c r="A2761">
        <v>2760</v>
      </c>
      <c r="B2761" s="31">
        <v>4.3935786167114534E-5</v>
      </c>
      <c r="C2761" s="31">
        <v>2.1175325960542653E-6</v>
      </c>
      <c r="D2761" s="31">
        <v>1.4116883973695102E-6</v>
      </c>
      <c r="E2761" s="31">
        <v>0.14645262055704847</v>
      </c>
    </row>
    <row r="2762" spans="1:5" x14ac:dyDescent="0.25">
      <c r="A2762">
        <v>2761</v>
      </c>
      <c r="B2762" s="31">
        <v>1.0472342532123999E-4</v>
      </c>
      <c r="C2762" s="31">
        <v>5.0472584203844677E-6</v>
      </c>
      <c r="D2762" s="31">
        <v>3.3648389469229783E-6</v>
      </c>
      <c r="E2762" s="31">
        <v>0.34907808440413329</v>
      </c>
    </row>
    <row r="2763" spans="1:5" x14ac:dyDescent="0.25">
      <c r="A2763">
        <v>2762</v>
      </c>
      <c r="B2763" s="31">
        <v>3.6145490031883154E-5</v>
      </c>
      <c r="C2763" s="31">
        <v>1.7420708725170353E-6</v>
      </c>
      <c r="D2763" s="31">
        <v>1.1613805816780236E-6</v>
      </c>
      <c r="E2763" s="31">
        <v>0.12048496677294386</v>
      </c>
    </row>
    <row r="2764" spans="1:5" x14ac:dyDescent="0.25">
      <c r="A2764">
        <v>2763</v>
      </c>
      <c r="B2764" s="31">
        <v>5.4857437253542015E-5</v>
      </c>
      <c r="C2764" s="31">
        <v>2.6439133484158093E-6</v>
      </c>
      <c r="D2764" s="31">
        <v>1.7626088989438729E-6</v>
      </c>
      <c r="E2764" s="31">
        <v>0.18285812417847341</v>
      </c>
    </row>
    <row r="2765" spans="1:5" x14ac:dyDescent="0.25">
      <c r="A2765">
        <v>2764</v>
      </c>
      <c r="B2765" s="31">
        <v>6.8002495819694509E-5</v>
      </c>
      <c r="C2765" s="31">
        <v>3.2774536220550805E-6</v>
      </c>
      <c r="D2765" s="31">
        <v>2.1849690813700537E-6</v>
      </c>
      <c r="E2765" s="31">
        <v>0.2266749860656484</v>
      </c>
    </row>
    <row r="2766" spans="1:5" x14ac:dyDescent="0.25">
      <c r="A2766">
        <v>2765</v>
      </c>
      <c r="B2766" s="31">
        <v>6.5253510545446923E-5</v>
      </c>
      <c r="C2766" s="31">
        <v>3.1449633121707553E-6</v>
      </c>
      <c r="D2766" s="31">
        <v>2.0966422081138368E-6</v>
      </c>
      <c r="E2766" s="31">
        <v>0.21751170181815643</v>
      </c>
    </row>
    <row r="2767" spans="1:5" x14ac:dyDescent="0.25">
      <c r="A2767">
        <v>2766</v>
      </c>
      <c r="B2767" s="31">
        <v>4.3523940187402598E-5</v>
      </c>
      <c r="C2767" s="31">
        <v>2.0976832349144231E-6</v>
      </c>
      <c r="D2767" s="31">
        <v>1.3984554899429487E-6</v>
      </c>
      <c r="E2767" s="31">
        <v>0.14507980062467535</v>
      </c>
    </row>
    <row r="2768" spans="1:5" x14ac:dyDescent="0.25">
      <c r="A2768">
        <v>2767</v>
      </c>
      <c r="B2768" s="31">
        <v>7.3434780421161901E-5</v>
      </c>
      <c r="C2768" s="31">
        <v>3.5392684367689399E-6</v>
      </c>
      <c r="D2768" s="31">
        <v>2.3595122911792934E-6</v>
      </c>
      <c r="E2768" s="31">
        <v>0.24478260140387303</v>
      </c>
    </row>
    <row r="2769" spans="1:5" x14ac:dyDescent="0.25">
      <c r="A2769">
        <v>2768</v>
      </c>
      <c r="B2769" s="31">
        <v>4.8260736412592122E-5</v>
      </c>
      <c r="C2769" s="31">
        <v>2.325978237297087E-6</v>
      </c>
      <c r="D2769" s="31">
        <v>1.550652158198058E-6</v>
      </c>
      <c r="E2769" s="31">
        <v>0.16086912137530709</v>
      </c>
    </row>
    <row r="2770" spans="1:5" x14ac:dyDescent="0.25">
      <c r="A2770">
        <v>2769</v>
      </c>
      <c r="B2770" s="31">
        <v>7.0579468884228539E-5</v>
      </c>
      <c r="C2770" s="31">
        <v>3.4016536179888972E-6</v>
      </c>
      <c r="D2770" s="31">
        <v>2.2677690786592648E-6</v>
      </c>
      <c r="E2770" s="31">
        <v>0.2352648962807618</v>
      </c>
    </row>
    <row r="2771" spans="1:5" x14ac:dyDescent="0.25">
      <c r="A2771">
        <v>2770</v>
      </c>
      <c r="B2771" s="31">
        <v>8.2871793214572042E-5</v>
      </c>
      <c r="C2771" s="31">
        <v>3.9940954455180012E-6</v>
      </c>
      <c r="D2771" s="31">
        <v>2.6627302970120008E-6</v>
      </c>
      <c r="E2771" s="31">
        <v>0.27623931071524016</v>
      </c>
    </row>
    <row r="2772" spans="1:5" x14ac:dyDescent="0.25">
      <c r="A2772">
        <v>2771</v>
      </c>
      <c r="B2772" s="31">
        <v>4.1275830039350939E-5</v>
      </c>
      <c r="C2772" s="31">
        <v>1.9893331418965611E-6</v>
      </c>
      <c r="D2772" s="31">
        <v>1.3262220945977073E-6</v>
      </c>
      <c r="E2772" s="31">
        <v>0.13758610013116981</v>
      </c>
    </row>
    <row r="2773" spans="1:5" x14ac:dyDescent="0.25">
      <c r="A2773">
        <v>2772</v>
      </c>
      <c r="B2773" s="31">
        <v>6.4042498416123323E-5</v>
      </c>
      <c r="C2773" s="31">
        <v>3.0865972766045326E-6</v>
      </c>
      <c r="D2773" s="31">
        <v>2.0577315177363551E-6</v>
      </c>
      <c r="E2773" s="31">
        <v>0.21347499472041109</v>
      </c>
    </row>
    <row r="2774" spans="1:5" x14ac:dyDescent="0.25">
      <c r="A2774">
        <v>2773</v>
      </c>
      <c r="B2774" s="31">
        <v>7.2696060333713594E-5</v>
      </c>
      <c r="C2774" s="31">
        <v>3.5036650254954508E-6</v>
      </c>
      <c r="D2774" s="31">
        <v>2.3357766836636338E-6</v>
      </c>
      <c r="E2774" s="31">
        <v>0.24232020111237867</v>
      </c>
    </row>
    <row r="2775" spans="1:5" x14ac:dyDescent="0.25">
      <c r="A2775">
        <v>2774</v>
      </c>
      <c r="B2775" s="31">
        <v>9.1350577101962787E-5</v>
      </c>
      <c r="C2775" s="31">
        <v>4.4027395787573436E-6</v>
      </c>
      <c r="D2775" s="31">
        <v>2.9351597191715623E-6</v>
      </c>
      <c r="E2775" s="31">
        <v>0.30450192367320933</v>
      </c>
    </row>
    <row r="2776" spans="1:5" x14ac:dyDescent="0.25">
      <c r="A2776">
        <v>2775</v>
      </c>
      <c r="B2776" s="31">
        <v>6.8840956219489533E-5</v>
      </c>
      <c r="C2776" s="31">
        <v>3.3178641252452019E-6</v>
      </c>
      <c r="D2776" s="31">
        <v>2.2119094168301344E-6</v>
      </c>
      <c r="E2776" s="31">
        <v>0.22946985406496515</v>
      </c>
    </row>
    <row r="2777" spans="1:5" x14ac:dyDescent="0.25">
      <c r="A2777">
        <v>2776</v>
      </c>
      <c r="B2777" s="31">
        <v>5.0757042784432852E-5</v>
      </c>
      <c r="C2777" s="31">
        <v>2.4462904149830579E-6</v>
      </c>
      <c r="D2777" s="31">
        <v>1.6308602766553719E-6</v>
      </c>
      <c r="E2777" s="31">
        <v>0.16919014261477619</v>
      </c>
    </row>
    <row r="2778" spans="1:5" x14ac:dyDescent="0.25">
      <c r="A2778">
        <v>2777</v>
      </c>
      <c r="B2778" s="31">
        <v>6.6754613730877281E-5</v>
      </c>
      <c r="C2778" s="31">
        <v>3.2173105990293405E-6</v>
      </c>
      <c r="D2778" s="31">
        <v>2.1448737326862271E-6</v>
      </c>
      <c r="E2778" s="31">
        <v>0.22251537910292429</v>
      </c>
    </row>
    <row r="2779" spans="1:5" x14ac:dyDescent="0.25">
      <c r="A2779">
        <v>2778</v>
      </c>
      <c r="B2779" s="31">
        <v>6.42893085759795E-5</v>
      </c>
      <c r="C2779" s="31">
        <v>3.09849255842662E-6</v>
      </c>
      <c r="D2779" s="31">
        <v>2.0656617056177465E-6</v>
      </c>
      <c r="E2779" s="31">
        <v>0.21429769525326503</v>
      </c>
    </row>
    <row r="2780" spans="1:5" x14ac:dyDescent="0.25">
      <c r="A2780">
        <v>2779</v>
      </c>
      <c r="B2780" s="31">
        <v>1.1251643849285636E-4</v>
      </c>
      <c r="C2780" s="31">
        <v>5.4228510944204096E-6</v>
      </c>
      <c r="D2780" s="31">
        <v>3.6152340629469399E-6</v>
      </c>
      <c r="E2780" s="31">
        <v>0.37505479497618788</v>
      </c>
    </row>
    <row r="2781" spans="1:5" x14ac:dyDescent="0.25">
      <c r="A2781">
        <v>2780</v>
      </c>
      <c r="B2781" s="31">
        <v>6.908079675340427E-5</v>
      </c>
      <c r="C2781" s="31">
        <v>3.3294234984287784E-6</v>
      </c>
      <c r="D2781" s="31">
        <v>2.2196156656191856E-6</v>
      </c>
      <c r="E2781" s="31">
        <v>0.23026932251134757</v>
      </c>
    </row>
    <row r="2782" spans="1:5" x14ac:dyDescent="0.25">
      <c r="A2782">
        <v>2781</v>
      </c>
      <c r="B2782" s="31">
        <v>6.6682219964569328E-5</v>
      </c>
      <c r="C2782" s="31">
        <v>3.2138215033904202E-6</v>
      </c>
      <c r="D2782" s="31">
        <v>2.1425476689269466E-6</v>
      </c>
      <c r="E2782" s="31">
        <v>0.22227406654856444</v>
      </c>
    </row>
    <row r="2783" spans="1:5" x14ac:dyDescent="0.25">
      <c r="A2783">
        <v>2782</v>
      </c>
      <c r="B2783" s="31">
        <v>4.4343286553169423E-5</v>
      </c>
      <c r="C2783" s="31">
        <v>2.1371725166213811E-6</v>
      </c>
      <c r="D2783" s="31">
        <v>1.4247816777475875E-6</v>
      </c>
      <c r="E2783" s="31">
        <v>0.14781095517723142</v>
      </c>
    </row>
    <row r="2784" spans="1:5" x14ac:dyDescent="0.25">
      <c r="A2784">
        <v>2783</v>
      </c>
      <c r="B2784" s="31">
        <v>5.6769829521675692E-5</v>
      </c>
      <c r="C2784" s="31">
        <v>2.7360831561623303E-6</v>
      </c>
      <c r="D2784" s="31">
        <v>1.8240554374415535E-6</v>
      </c>
      <c r="E2784" s="31">
        <v>0.18923276507225231</v>
      </c>
    </row>
    <row r="2785" spans="1:5" x14ac:dyDescent="0.25">
      <c r="A2785">
        <v>2784</v>
      </c>
      <c r="B2785" s="31">
        <v>1.2655847344974927E-4</v>
      </c>
      <c r="C2785" s="31">
        <v>6.0996221125388957E-6</v>
      </c>
      <c r="D2785" s="31">
        <v>4.0664147416925974E-6</v>
      </c>
      <c r="E2785" s="31">
        <v>0.42186157816583092</v>
      </c>
    </row>
    <row r="2786" spans="1:5" x14ac:dyDescent="0.25">
      <c r="A2786">
        <v>2785</v>
      </c>
      <c r="B2786" s="31">
        <v>8.4887285465456736E-5</v>
      </c>
      <c r="C2786" s="31">
        <v>4.0912342681194639E-6</v>
      </c>
      <c r="D2786" s="31">
        <v>2.7274895120796425E-6</v>
      </c>
      <c r="E2786" s="31">
        <v>0.28295761821818916</v>
      </c>
    </row>
    <row r="2787" spans="1:5" x14ac:dyDescent="0.25">
      <c r="A2787">
        <v>2786</v>
      </c>
      <c r="B2787" s="31">
        <v>3.105009076201138E-5</v>
      </c>
      <c r="C2787" s="31">
        <v>1.4964926096671369E-6</v>
      </c>
      <c r="D2787" s="31">
        <v>9.9766173977809125E-7</v>
      </c>
      <c r="E2787" s="31">
        <v>0.10350030254003795</v>
      </c>
    </row>
    <row r="2788" spans="1:5" x14ac:dyDescent="0.25">
      <c r="A2788">
        <v>2787</v>
      </c>
      <c r="B2788" s="31">
        <v>6.6335336639851202E-5</v>
      </c>
      <c r="C2788" s="31">
        <v>3.1971030874657692E-6</v>
      </c>
      <c r="D2788" s="31">
        <v>2.1314020583105126E-6</v>
      </c>
      <c r="E2788" s="31">
        <v>0.22111778879950403</v>
      </c>
    </row>
    <row r="2789" spans="1:5" x14ac:dyDescent="0.25">
      <c r="A2789">
        <v>2788</v>
      </c>
      <c r="B2789" s="31">
        <v>4.7933910198035604E-5</v>
      </c>
      <c r="C2789" s="31">
        <v>2.3102264954268919E-6</v>
      </c>
      <c r="D2789" s="31">
        <v>1.5401509969512612E-6</v>
      </c>
      <c r="E2789" s="31">
        <v>0.15977970066011871</v>
      </c>
    </row>
    <row r="2790" spans="1:5" x14ac:dyDescent="0.25">
      <c r="A2790">
        <v>2789</v>
      </c>
      <c r="B2790" s="31">
        <v>6.000608614455081E-5</v>
      </c>
      <c r="C2790" s="31">
        <v>2.8920580341824685E-6</v>
      </c>
      <c r="D2790" s="31">
        <v>1.9280386894549791E-6</v>
      </c>
      <c r="E2790" s="31">
        <v>0.20002028714850273</v>
      </c>
    </row>
    <row r="2791" spans="1:5" x14ac:dyDescent="0.25">
      <c r="A2791">
        <v>2790</v>
      </c>
      <c r="B2791" s="31">
        <v>5.7181207406466818E-5</v>
      </c>
      <c r="C2791" s="31">
        <v>2.7559099569626558E-6</v>
      </c>
      <c r="D2791" s="31">
        <v>1.8372733046417705E-6</v>
      </c>
      <c r="E2791" s="31">
        <v>0.19060402468822274</v>
      </c>
    </row>
    <row r="2792" spans="1:5" x14ac:dyDescent="0.25">
      <c r="A2792">
        <v>2791</v>
      </c>
      <c r="B2792" s="31">
        <v>7.0899327652347406E-5</v>
      </c>
      <c r="C2792" s="31">
        <v>3.4170695562641163E-6</v>
      </c>
      <c r="D2792" s="31">
        <v>2.2780463708427443E-6</v>
      </c>
      <c r="E2792" s="31">
        <v>0.23633109217449139</v>
      </c>
    </row>
    <row r="2793" spans="1:5" x14ac:dyDescent="0.25">
      <c r="A2793">
        <v>2792</v>
      </c>
      <c r="B2793" s="31">
        <v>5.6886621173046902E-5</v>
      </c>
      <c r="C2793" s="31">
        <v>2.7417120557519469E-6</v>
      </c>
      <c r="D2793" s="31">
        <v>1.8278080371679647E-6</v>
      </c>
      <c r="E2793" s="31">
        <v>0.18962207057682304</v>
      </c>
    </row>
    <row r="2794" spans="1:5" x14ac:dyDescent="0.25">
      <c r="A2794">
        <v>2793</v>
      </c>
      <c r="B2794" s="31">
        <v>3.1109806248462073E-5</v>
      </c>
      <c r="C2794" s="31">
        <v>1.4993706619356821E-6</v>
      </c>
      <c r="D2794" s="31">
        <v>9.9958044129045482E-7</v>
      </c>
      <c r="E2794" s="31">
        <v>0.10369935416154025</v>
      </c>
    </row>
    <row r="2795" spans="1:5" x14ac:dyDescent="0.25">
      <c r="A2795">
        <v>2794</v>
      </c>
      <c r="B2795" s="31">
        <v>1.0768997777545825E-4</v>
      </c>
      <c r="C2795" s="31">
        <v>5.1902346151387522E-6</v>
      </c>
      <c r="D2795" s="31">
        <v>3.4601564100925015E-6</v>
      </c>
      <c r="E2795" s="31">
        <v>0.35896659258486086</v>
      </c>
    </row>
    <row r="2796" spans="1:5" x14ac:dyDescent="0.25">
      <c r="A2796">
        <v>2795</v>
      </c>
      <c r="B2796" s="31">
        <v>3.5461770116697414E-5</v>
      </c>
      <c r="C2796" s="31">
        <v>1.7091182538596522E-6</v>
      </c>
      <c r="D2796" s="31">
        <v>1.1394121692397682E-6</v>
      </c>
      <c r="E2796" s="31">
        <v>0.1182059003889914</v>
      </c>
    </row>
    <row r="2797" spans="1:5" x14ac:dyDescent="0.25">
      <c r="A2797">
        <v>2796</v>
      </c>
      <c r="B2797" s="31">
        <v>6.3630472475901813E-5</v>
      </c>
      <c r="C2797" s="31">
        <v>3.0667392420738562E-6</v>
      </c>
      <c r="D2797" s="31">
        <v>2.0444928280492375E-6</v>
      </c>
      <c r="E2797" s="31">
        <v>0.21210157491967271</v>
      </c>
    </row>
    <row r="2798" spans="1:5" x14ac:dyDescent="0.25">
      <c r="A2798">
        <v>2797</v>
      </c>
      <c r="B2798" s="31">
        <v>5.0517779015860775E-5</v>
      </c>
      <c r="C2798" s="31">
        <v>2.4347588396271723E-6</v>
      </c>
      <c r="D2798" s="31">
        <v>1.6231725597514481E-6</v>
      </c>
      <c r="E2798" s="31">
        <v>0.16839259671953594</v>
      </c>
    </row>
    <row r="2799" spans="1:5" x14ac:dyDescent="0.25">
      <c r="A2799">
        <v>2798</v>
      </c>
      <c r="B2799" s="31">
        <v>4.9289904585144551E-5</v>
      </c>
      <c r="C2799" s="31">
        <v>2.3755801072604962E-6</v>
      </c>
      <c r="D2799" s="31">
        <v>1.5837200715069975E-6</v>
      </c>
      <c r="E2799" s="31">
        <v>0.16429968195048186</v>
      </c>
    </row>
    <row r="2800" spans="1:5" x14ac:dyDescent="0.25">
      <c r="A2800">
        <v>2799</v>
      </c>
      <c r="B2800" s="31">
        <v>8.9356587060093168E-5</v>
      </c>
      <c r="C2800" s="31">
        <v>4.3066370783080197E-6</v>
      </c>
      <c r="D2800" s="31">
        <v>2.8710913855386798E-6</v>
      </c>
      <c r="E2800" s="31">
        <v>0.2978552902003106</v>
      </c>
    </row>
    <row r="2801" spans="1:5" x14ac:dyDescent="0.25">
      <c r="A2801">
        <v>2800</v>
      </c>
      <c r="B2801" s="31">
        <v>4.0685550614120461E-5</v>
      </c>
      <c r="C2801" s="31">
        <v>1.9608839884217272E-6</v>
      </c>
      <c r="D2801" s="31">
        <v>1.3072559922811514E-6</v>
      </c>
      <c r="E2801" s="31">
        <v>0.13561850204706821</v>
      </c>
    </row>
    <row r="2802" spans="1:5" x14ac:dyDescent="0.25">
      <c r="A2802">
        <v>2801</v>
      </c>
      <c r="B2802" s="31">
        <v>1.0551410342574185E-4</v>
      </c>
      <c r="C2802" s="31">
        <v>5.0853660043230096E-6</v>
      </c>
      <c r="D2802" s="31">
        <v>3.3902440028820064E-6</v>
      </c>
      <c r="E2802" s="31">
        <v>0.35171367808580623</v>
      </c>
    </row>
    <row r="2803" spans="1:5" x14ac:dyDescent="0.25">
      <c r="A2803">
        <v>2802</v>
      </c>
      <c r="B2803" s="31">
        <v>4.8606543445057674E-5</v>
      </c>
      <c r="C2803" s="31">
        <v>2.3426447801559168E-6</v>
      </c>
      <c r="D2803" s="31">
        <v>1.5617631867706112E-6</v>
      </c>
      <c r="E2803" s="31">
        <v>0.1620218114835256</v>
      </c>
    </row>
    <row r="2804" spans="1:5" x14ac:dyDescent="0.25">
      <c r="A2804">
        <v>2803</v>
      </c>
      <c r="B2804" s="31">
        <v>7.1172477537497707E-5</v>
      </c>
      <c r="C2804" s="31">
        <v>3.4302343095523405E-6</v>
      </c>
      <c r="D2804" s="31">
        <v>2.2868228730348937E-6</v>
      </c>
      <c r="E2804" s="31">
        <v>0.23724159179165905</v>
      </c>
    </row>
    <row r="2805" spans="1:5" x14ac:dyDescent="0.25">
      <c r="A2805">
        <v>2804</v>
      </c>
      <c r="B2805" s="31">
        <v>4.5552528005929852E-5</v>
      </c>
      <c r="C2805" s="31">
        <v>2.1954532125210897E-6</v>
      </c>
      <c r="D2805" s="31">
        <v>1.4636354750140598E-6</v>
      </c>
      <c r="E2805" s="31">
        <v>0.15184176001976618</v>
      </c>
    </row>
    <row r="2806" spans="1:5" x14ac:dyDescent="0.25">
      <c r="A2806">
        <v>2805</v>
      </c>
      <c r="B2806" s="31">
        <v>1.1089102574021025E-4</v>
      </c>
      <c r="C2806" s="31">
        <v>5.3445125739105257E-6</v>
      </c>
      <c r="D2806" s="31">
        <v>3.563008382607017E-6</v>
      </c>
      <c r="E2806" s="31">
        <v>0.36963675246736755</v>
      </c>
    </row>
    <row r="2807" spans="1:5" x14ac:dyDescent="0.25">
      <c r="A2807">
        <v>2806</v>
      </c>
      <c r="B2807" s="31">
        <v>6.1334848782358586E-5</v>
      </c>
      <c r="C2807" s="31">
        <v>2.9560991824909299E-6</v>
      </c>
      <c r="D2807" s="31">
        <v>1.9707327883272867E-6</v>
      </c>
      <c r="E2807" s="31">
        <v>0.2044494959411953</v>
      </c>
    </row>
    <row r="2808" spans="1:5" x14ac:dyDescent="0.25">
      <c r="A2808">
        <v>2807</v>
      </c>
      <c r="B2808" s="31">
        <v>5.0799622797287015E-5</v>
      </c>
      <c r="C2808" s="31">
        <v>2.4483426046221858E-6</v>
      </c>
      <c r="D2808" s="31">
        <v>1.6322284030814573E-6</v>
      </c>
      <c r="E2808" s="31">
        <v>0.16933207599095673</v>
      </c>
    </row>
    <row r="2809" spans="1:5" x14ac:dyDescent="0.25">
      <c r="A2809">
        <v>2808</v>
      </c>
      <c r="B2809" s="31">
        <v>7.2386302512282552E-5</v>
      </c>
      <c r="C2809" s="31">
        <v>3.4887359132390305E-6</v>
      </c>
      <c r="D2809" s="31">
        <v>2.3258239421593536E-6</v>
      </c>
      <c r="E2809" s="31">
        <v>0.24128767504094187</v>
      </c>
    </row>
    <row r="2810" spans="1:5" x14ac:dyDescent="0.25">
      <c r="A2810">
        <v>2809</v>
      </c>
      <c r="B2810" s="31">
        <v>1.0854699461309361E-4</v>
      </c>
      <c r="C2810" s="31">
        <v>5.231539465862433E-6</v>
      </c>
      <c r="D2810" s="31">
        <v>3.487692977241622E-6</v>
      </c>
      <c r="E2810" s="31">
        <v>0.36182331537697876</v>
      </c>
    </row>
    <row r="2811" spans="1:5" x14ac:dyDescent="0.25">
      <c r="A2811">
        <v>2810</v>
      </c>
      <c r="B2811" s="31">
        <v>8.2401866788252854E-5</v>
      </c>
      <c r="C2811" s="31">
        <v>3.9714468346181469E-6</v>
      </c>
      <c r="D2811" s="31">
        <v>2.6476312230787645E-6</v>
      </c>
      <c r="E2811" s="31">
        <v>0.27467288929417621</v>
      </c>
    </row>
    <row r="2812" spans="1:5" x14ac:dyDescent="0.25">
      <c r="A2812">
        <v>2811</v>
      </c>
      <c r="B2812" s="31">
        <v>5.5694512723611342E-5</v>
      </c>
      <c r="C2812" s="31">
        <v>2.6842571034242485E-6</v>
      </c>
      <c r="D2812" s="31">
        <v>1.7895047356161658E-6</v>
      </c>
      <c r="E2812" s="31">
        <v>0.18564837574537116</v>
      </c>
    </row>
    <row r="2813" spans="1:5" x14ac:dyDescent="0.25">
      <c r="A2813">
        <v>2812</v>
      </c>
      <c r="B2813" s="31">
        <v>4.2990465286954128E-5</v>
      </c>
      <c r="C2813" s="31">
        <v>2.0719718367712406E-6</v>
      </c>
      <c r="D2813" s="31">
        <v>1.3813145578474937E-6</v>
      </c>
      <c r="E2813" s="31">
        <v>0.14330155095651378</v>
      </c>
    </row>
    <row r="2814" spans="1:5" x14ac:dyDescent="0.25">
      <c r="A2814">
        <v>2813</v>
      </c>
      <c r="B2814" s="31">
        <v>5.2546983649004956E-5</v>
      </c>
      <c r="C2814" s="31">
        <v>2.5325585452794937E-6</v>
      </c>
      <c r="D2814" s="31">
        <v>1.6883723635196626E-6</v>
      </c>
      <c r="E2814" s="31">
        <v>0.17515661216334988</v>
      </c>
    </row>
    <row r="2815" spans="1:5" x14ac:dyDescent="0.25">
      <c r="A2815">
        <v>2814</v>
      </c>
      <c r="B2815" s="31">
        <v>5.2045872278848538E-5</v>
      </c>
      <c r="C2815" s="31">
        <v>2.5084069423805825E-6</v>
      </c>
      <c r="D2815" s="31">
        <v>1.6722712949203882E-6</v>
      </c>
      <c r="E2815" s="31">
        <v>0.17348624092949513</v>
      </c>
    </row>
    <row r="2816" spans="1:5" x14ac:dyDescent="0.25">
      <c r="A2816">
        <v>2815</v>
      </c>
      <c r="B2816" s="31">
        <v>5.6501238278664276E-5</v>
      </c>
      <c r="C2816" s="31">
        <v>2.7231381115481723E-6</v>
      </c>
      <c r="D2816" s="31">
        <v>1.8154254076987816E-6</v>
      </c>
      <c r="E2816" s="31">
        <v>0.18833746092888093</v>
      </c>
    </row>
    <row r="2817" spans="1:5" x14ac:dyDescent="0.25">
      <c r="A2817">
        <v>2816</v>
      </c>
      <c r="B2817" s="31">
        <v>5.5000535226064527E-5</v>
      </c>
      <c r="C2817" s="31">
        <v>2.6508101095228745E-6</v>
      </c>
      <c r="D2817" s="31">
        <v>1.7672067396819164E-6</v>
      </c>
      <c r="E2817" s="31">
        <v>0.1833351174202151</v>
      </c>
    </row>
    <row r="2818" spans="1:5" x14ac:dyDescent="0.25">
      <c r="A2818">
        <v>2817</v>
      </c>
      <c r="B2818" s="31">
        <v>6.5159280646464473E-5</v>
      </c>
      <c r="C2818" s="31">
        <v>3.1404218005688173E-6</v>
      </c>
      <c r="D2818" s="31">
        <v>2.0936145337125447E-6</v>
      </c>
      <c r="E2818" s="31">
        <v>0.2171976021548816</v>
      </c>
    </row>
    <row r="2819" spans="1:5" x14ac:dyDescent="0.25">
      <c r="A2819">
        <v>2818</v>
      </c>
      <c r="B2819" s="31">
        <v>5.3782163947248329E-5</v>
      </c>
      <c r="C2819" s="31">
        <v>2.5920893918105172E-6</v>
      </c>
      <c r="D2819" s="31">
        <v>1.7280595945403448E-6</v>
      </c>
      <c r="E2819" s="31">
        <v>0.17927387982416113</v>
      </c>
    </row>
    <row r="2820" spans="1:5" x14ac:dyDescent="0.25">
      <c r="A2820">
        <v>2819</v>
      </c>
      <c r="B2820" s="31">
        <v>7.481266998273814E-5</v>
      </c>
      <c r="C2820" s="31">
        <v>3.605677310148438E-6</v>
      </c>
      <c r="D2820" s="31">
        <v>2.403784873432292E-6</v>
      </c>
      <c r="E2820" s="31">
        <v>0.24937556660912716</v>
      </c>
    </row>
    <row r="2821" spans="1:5" x14ac:dyDescent="0.25">
      <c r="A2821">
        <v>2820</v>
      </c>
      <c r="B2821" s="31">
        <v>5.0097718557068994E-5</v>
      </c>
      <c r="C2821" s="31">
        <v>2.4145135728093256E-6</v>
      </c>
      <c r="D2821" s="31">
        <v>1.6096757152062171E-6</v>
      </c>
      <c r="E2821" s="31">
        <v>0.16699239519022999</v>
      </c>
    </row>
    <row r="2822" spans="1:5" x14ac:dyDescent="0.25">
      <c r="A2822">
        <v>2821</v>
      </c>
      <c r="B2822" s="31">
        <v>2.5178609464990864E-5</v>
      </c>
      <c r="C2822" s="31">
        <v>1.2135102365675989E-6</v>
      </c>
      <c r="D2822" s="31">
        <v>8.0900682437839925E-7</v>
      </c>
      <c r="E2822" s="31">
        <v>8.3928698216636219E-2</v>
      </c>
    </row>
    <row r="2823" spans="1:5" x14ac:dyDescent="0.25">
      <c r="A2823">
        <v>2822</v>
      </c>
      <c r="B2823" s="31">
        <v>3.6332633121013485E-5</v>
      </c>
      <c r="C2823" s="31">
        <v>1.7510904355186499E-6</v>
      </c>
      <c r="D2823" s="31">
        <v>1.1673936236790999E-6</v>
      </c>
      <c r="E2823" s="31">
        <v>0.12110877707004496</v>
      </c>
    </row>
    <row r="2824" spans="1:5" x14ac:dyDescent="0.25">
      <c r="A2824">
        <v>2823</v>
      </c>
      <c r="B2824" s="31">
        <v>7.9941528666532859E-5</v>
      </c>
      <c r="C2824" s="31">
        <v>3.8528681855360347E-6</v>
      </c>
      <c r="D2824" s="31">
        <v>2.5685787903573566E-6</v>
      </c>
      <c r="E2824" s="31">
        <v>0.26647176222177621</v>
      </c>
    </row>
    <row r="2825" spans="1:5" x14ac:dyDescent="0.25">
      <c r="A2825">
        <v>2824</v>
      </c>
      <c r="B2825" s="31">
        <v>3.632445383894349E-5</v>
      </c>
      <c r="C2825" s="31">
        <v>1.7506962261984923E-6</v>
      </c>
      <c r="D2825" s="31">
        <v>1.1671308174656615E-6</v>
      </c>
      <c r="E2825" s="31">
        <v>0.12108151279647832</v>
      </c>
    </row>
    <row r="2826" spans="1:5" x14ac:dyDescent="0.25">
      <c r="A2826">
        <v>2825</v>
      </c>
      <c r="B2826" s="31">
        <v>9.3234603278278172E-5</v>
      </c>
      <c r="C2826" s="31">
        <v>4.4935422521177984E-6</v>
      </c>
      <c r="D2826" s="31">
        <v>2.9956948347451989E-6</v>
      </c>
      <c r="E2826" s="31">
        <v>0.31078201092759394</v>
      </c>
    </row>
    <row r="2827" spans="1:5" x14ac:dyDescent="0.25">
      <c r="A2827">
        <v>2826</v>
      </c>
      <c r="B2827" s="31">
        <v>7.8343776911782647E-5</v>
      </c>
      <c r="C2827" s="31">
        <v>3.7758628166502307E-6</v>
      </c>
      <c r="D2827" s="31">
        <v>2.5172418777668206E-6</v>
      </c>
      <c r="E2827" s="31">
        <v>0.26114592303927553</v>
      </c>
    </row>
    <row r="2828" spans="1:5" x14ac:dyDescent="0.25">
      <c r="A2828">
        <v>2827</v>
      </c>
      <c r="B2828" s="31">
        <v>5.1707197370121424E-5</v>
      </c>
      <c r="C2828" s="31">
        <v>2.4920841399168327E-6</v>
      </c>
      <c r="D2828" s="31">
        <v>1.6613894266112218E-6</v>
      </c>
      <c r="E2828" s="31">
        <v>0.17235732456707142</v>
      </c>
    </row>
    <row r="2829" spans="1:5" x14ac:dyDescent="0.25">
      <c r="A2829">
        <v>2828</v>
      </c>
      <c r="B2829" s="31">
        <v>7.9716185925241776E-5</v>
      </c>
      <c r="C2829" s="31">
        <v>3.8420075491028298E-6</v>
      </c>
      <c r="D2829" s="31">
        <v>2.5613383660685533E-6</v>
      </c>
      <c r="E2829" s="31">
        <v>0.26572061975080596</v>
      </c>
    </row>
    <row r="2830" spans="1:5" x14ac:dyDescent="0.25">
      <c r="A2830">
        <v>2829</v>
      </c>
      <c r="B2830" s="31">
        <v>9.3736845339448396E-5</v>
      </c>
      <c r="C2830" s="31">
        <v>4.5177483498894938E-6</v>
      </c>
      <c r="D2830" s="31">
        <v>3.0118322332596627E-6</v>
      </c>
      <c r="E2830" s="31">
        <v>0.31245615113149466</v>
      </c>
    </row>
    <row r="2831" spans="1:5" x14ac:dyDescent="0.25">
      <c r="A2831">
        <v>2830</v>
      </c>
      <c r="B2831" s="31">
        <v>6.3292038534873876E-5</v>
      </c>
      <c r="C2831" s="31">
        <v>3.0504280533082354E-6</v>
      </c>
      <c r="D2831" s="31">
        <v>2.0336187022054904E-6</v>
      </c>
      <c r="E2831" s="31">
        <v>0.21097346178291293</v>
      </c>
    </row>
    <row r="2832" spans="1:5" x14ac:dyDescent="0.25">
      <c r="A2832">
        <v>2831</v>
      </c>
      <c r="B2832" s="31">
        <v>6.7387742551838889E-5</v>
      </c>
      <c r="C2832" s="31">
        <v>3.2478249253415683E-6</v>
      </c>
      <c r="D2832" s="31">
        <v>2.1652166168943789E-6</v>
      </c>
      <c r="E2832" s="31">
        <v>0.22462580850612965</v>
      </c>
    </row>
    <row r="2833" spans="1:5" x14ac:dyDescent="0.25">
      <c r="A2833">
        <v>2832</v>
      </c>
      <c r="B2833" s="31">
        <v>1.0635997253809338E-4</v>
      </c>
      <c r="C2833" s="31">
        <v>5.1261335784045789E-6</v>
      </c>
      <c r="D2833" s="31">
        <v>3.4174223856030526E-6</v>
      </c>
      <c r="E2833" s="31">
        <v>0.35453324179364465</v>
      </c>
    </row>
    <row r="2834" spans="1:5" x14ac:dyDescent="0.25">
      <c r="A2834">
        <v>2833</v>
      </c>
      <c r="B2834" s="31">
        <v>1.452131375395793E-4</v>
      </c>
      <c r="C2834" s="31">
        <v>6.9987037661232525E-6</v>
      </c>
      <c r="D2834" s="31">
        <v>4.665802510748835E-6</v>
      </c>
      <c r="E2834" s="31">
        <v>0.48404379179859769</v>
      </c>
    </row>
    <row r="2835" spans="1:5" x14ac:dyDescent="0.25">
      <c r="A2835">
        <v>2834</v>
      </c>
      <c r="B2835" s="31">
        <v>5.4773086035204276E-5</v>
      </c>
      <c r="C2835" s="31">
        <v>2.6398479504810217E-6</v>
      </c>
      <c r="D2835" s="31">
        <v>1.7598986336540146E-6</v>
      </c>
      <c r="E2835" s="31">
        <v>0.18257695345068092</v>
      </c>
    </row>
    <row r="2836" spans="1:5" x14ac:dyDescent="0.25">
      <c r="A2836">
        <v>2835</v>
      </c>
      <c r="B2836" s="31">
        <v>6.2486047319330431E-5</v>
      </c>
      <c r="C2836" s="31">
        <v>3.0115824374689058E-6</v>
      </c>
      <c r="D2836" s="31">
        <v>2.0077216249792704E-6</v>
      </c>
      <c r="E2836" s="31">
        <v>0.20828682439776813</v>
      </c>
    </row>
    <row r="2837" spans="1:5" x14ac:dyDescent="0.25">
      <c r="A2837">
        <v>2836</v>
      </c>
      <c r="B2837" s="31">
        <v>6.5838907688497961E-5</v>
      </c>
      <c r="C2837" s="31">
        <v>3.1731771587907445E-6</v>
      </c>
      <c r="D2837" s="31">
        <v>2.1154514391938296E-6</v>
      </c>
      <c r="E2837" s="31">
        <v>0.21946302562832656</v>
      </c>
    </row>
    <row r="2838" spans="1:5" x14ac:dyDescent="0.25">
      <c r="A2838">
        <v>2837</v>
      </c>
      <c r="B2838" s="31">
        <v>6.2811907525627881E-5</v>
      </c>
      <c r="C2838" s="31">
        <v>3.0272876215292813E-6</v>
      </c>
      <c r="D2838" s="31">
        <v>2.0181917476861876E-6</v>
      </c>
      <c r="E2838" s="31">
        <v>0.2093730250854263</v>
      </c>
    </row>
    <row r="2839" spans="1:5" x14ac:dyDescent="0.25">
      <c r="A2839">
        <v>2838</v>
      </c>
      <c r="B2839" s="31">
        <v>8.1439091019842017E-5</v>
      </c>
      <c r="C2839" s="31">
        <v>3.9250448181719937E-6</v>
      </c>
      <c r="D2839" s="31">
        <v>2.6166965454479957E-6</v>
      </c>
      <c r="E2839" s="31">
        <v>0.27146363673280677</v>
      </c>
    </row>
    <row r="2840" spans="1:5" x14ac:dyDescent="0.25">
      <c r="A2840">
        <v>2839</v>
      </c>
      <c r="B2840" s="31">
        <v>5.0601682712635976E-5</v>
      </c>
      <c r="C2840" s="31">
        <v>2.4388026687776319E-6</v>
      </c>
      <c r="D2840" s="31">
        <v>1.6258684458517547E-6</v>
      </c>
      <c r="E2840" s="31">
        <v>0.1686722757087866</v>
      </c>
    </row>
    <row r="2841" spans="1:5" x14ac:dyDescent="0.25">
      <c r="A2841">
        <v>2840</v>
      </c>
      <c r="B2841" s="31">
        <v>6.6507970276642091E-5</v>
      </c>
      <c r="C2841" s="31">
        <v>3.2054233517644357E-6</v>
      </c>
      <c r="D2841" s="31">
        <v>2.1369489011762905E-6</v>
      </c>
      <c r="E2841" s="31">
        <v>0.22169323425547366</v>
      </c>
    </row>
    <row r="2842" spans="1:5" x14ac:dyDescent="0.25">
      <c r="A2842">
        <v>2841</v>
      </c>
      <c r="B2842" s="31">
        <v>5.6428298181538593E-5</v>
      </c>
      <c r="C2842" s="31">
        <v>2.7196226849063107E-6</v>
      </c>
      <c r="D2842" s="31">
        <v>1.8130817899375405E-6</v>
      </c>
      <c r="E2842" s="31">
        <v>0.18809432727179531</v>
      </c>
    </row>
    <row r="2843" spans="1:5" x14ac:dyDescent="0.25">
      <c r="A2843">
        <v>2842</v>
      </c>
      <c r="B2843" s="31">
        <v>5.625848718997192E-5</v>
      </c>
      <c r="C2843" s="31">
        <v>2.7114384610382546E-6</v>
      </c>
      <c r="D2843" s="31">
        <v>1.8076256406921698E-6</v>
      </c>
      <c r="E2843" s="31">
        <v>0.18752829063323975</v>
      </c>
    </row>
    <row r="2844" spans="1:5" x14ac:dyDescent="0.25">
      <c r="A2844">
        <v>2843</v>
      </c>
      <c r="B2844" s="31">
        <v>1.1109083397184965E-4</v>
      </c>
      <c r="C2844" s="31">
        <v>5.3541425471138518E-6</v>
      </c>
      <c r="D2844" s="31">
        <v>3.569428364742568E-6</v>
      </c>
      <c r="E2844" s="31">
        <v>0.37030277990616556</v>
      </c>
    </row>
    <row r="2845" spans="1:5" x14ac:dyDescent="0.25">
      <c r="A2845">
        <v>2844</v>
      </c>
      <c r="B2845" s="31">
        <v>7.2695432467751817E-5</v>
      </c>
      <c r="C2845" s="31">
        <v>3.5036347648183131E-6</v>
      </c>
      <c r="D2845" s="31">
        <v>2.3357565098788753E-6</v>
      </c>
      <c r="E2845" s="31">
        <v>0.24231810822583941</v>
      </c>
    </row>
    <row r="2846" spans="1:5" x14ac:dyDescent="0.25">
      <c r="A2846">
        <v>2845</v>
      </c>
      <c r="B2846" s="31">
        <v>5.1127601525518733E-5</v>
      </c>
      <c r="C2846" s="31">
        <v>2.4641498931318638E-6</v>
      </c>
      <c r="D2846" s="31">
        <v>1.6427665954212426E-6</v>
      </c>
      <c r="E2846" s="31">
        <v>0.1704253384183958</v>
      </c>
    </row>
    <row r="2847" spans="1:5" x14ac:dyDescent="0.25">
      <c r="A2847">
        <v>2846</v>
      </c>
      <c r="B2847" s="31">
        <v>4.3918490911866823E-5</v>
      </c>
      <c r="C2847" s="31">
        <v>2.1166990325758556E-6</v>
      </c>
      <c r="D2847" s="31">
        <v>1.4111326883839038E-6</v>
      </c>
      <c r="E2847" s="31">
        <v>0.14639496970622276</v>
      </c>
    </row>
    <row r="2848" spans="1:5" x14ac:dyDescent="0.25">
      <c r="A2848">
        <v>2847</v>
      </c>
      <c r="B2848" s="31">
        <v>6.6453291189099263E-5</v>
      </c>
      <c r="C2848" s="31">
        <v>3.2027880341726669E-6</v>
      </c>
      <c r="D2848" s="31">
        <v>2.1351920227817779E-6</v>
      </c>
      <c r="E2848" s="31">
        <v>0.2215109706303309</v>
      </c>
    </row>
    <row r="2849" spans="1:5" x14ac:dyDescent="0.25">
      <c r="A2849">
        <v>2848</v>
      </c>
      <c r="B2849" s="31">
        <v>3.1243742390636161E-5</v>
      </c>
      <c r="C2849" s="31">
        <v>1.5058258587486995E-6</v>
      </c>
      <c r="D2849" s="31">
        <v>1.0038839058324663E-6</v>
      </c>
      <c r="E2849" s="31">
        <v>0.10414580796878721</v>
      </c>
    </row>
    <row r="2850" spans="1:5" x14ac:dyDescent="0.25">
      <c r="A2850">
        <v>2849</v>
      </c>
      <c r="B2850" s="31">
        <v>3.8661108200070947E-5</v>
      </c>
      <c r="C2850" s="31">
        <v>1.8633138030543996E-6</v>
      </c>
      <c r="D2850" s="31">
        <v>1.2422092020362664E-6</v>
      </c>
      <c r="E2850" s="31">
        <v>0.12887036066690316</v>
      </c>
    </row>
    <row r="2851" spans="1:5" x14ac:dyDescent="0.25">
      <c r="A2851">
        <v>2850</v>
      </c>
      <c r="B2851" s="31">
        <v>7.9770594378536031E-5</v>
      </c>
      <c r="C2851" s="31">
        <v>3.8446298231851291E-6</v>
      </c>
      <c r="D2851" s="31">
        <v>2.5630865487900861E-6</v>
      </c>
      <c r="E2851" s="31">
        <v>0.26590198126178677</v>
      </c>
    </row>
    <row r="2852" spans="1:5" x14ac:dyDescent="0.25">
      <c r="A2852">
        <v>2851</v>
      </c>
      <c r="B2852" s="31">
        <v>5.4551959164399625E-5</v>
      </c>
      <c r="C2852" s="31">
        <v>2.6291905024724367E-6</v>
      </c>
      <c r="D2852" s="31">
        <v>1.7527936683149579E-6</v>
      </c>
      <c r="E2852" s="31">
        <v>0.18183986388133211</v>
      </c>
    </row>
    <row r="2853" spans="1:5" x14ac:dyDescent="0.25">
      <c r="A2853">
        <v>2852</v>
      </c>
      <c r="B2853" s="31">
        <v>4.3359912366893884E-5</v>
      </c>
      <c r="C2853" s="31">
        <v>2.0897777372122583E-6</v>
      </c>
      <c r="D2853" s="31">
        <v>1.3931851581415055E-6</v>
      </c>
      <c r="E2853" s="31">
        <v>0.14453304122297964</v>
      </c>
    </row>
    <row r="2854" spans="1:5" x14ac:dyDescent="0.25">
      <c r="A2854">
        <v>2853</v>
      </c>
      <c r="B2854" s="31">
        <v>5.0870987048516271E-5</v>
      </c>
      <c r="C2854" s="31">
        <v>2.4517820816716278E-6</v>
      </c>
      <c r="D2854" s="31">
        <v>1.6345213877810852E-6</v>
      </c>
      <c r="E2854" s="31">
        <v>0.16956995682838757</v>
      </c>
    </row>
    <row r="2855" spans="1:5" x14ac:dyDescent="0.25">
      <c r="A2855">
        <v>2854</v>
      </c>
      <c r="B2855" s="31">
        <v>8.3457280564629198E-5</v>
      </c>
      <c r="C2855" s="31">
        <v>4.0223136397619329E-6</v>
      </c>
      <c r="D2855" s="31">
        <v>2.6815424265079551E-6</v>
      </c>
      <c r="E2855" s="31">
        <v>0.2781909352154307</v>
      </c>
    </row>
    <row r="2856" spans="1:5" x14ac:dyDescent="0.25">
      <c r="A2856">
        <v>2855</v>
      </c>
      <c r="B2856" s="31">
        <v>7.488453098626373E-5</v>
      </c>
      <c r="C2856" s="31">
        <v>3.6091407287105143E-6</v>
      </c>
      <c r="D2856" s="31">
        <v>2.406093819140343E-6</v>
      </c>
      <c r="E2856" s="31">
        <v>0.2496151032875458</v>
      </c>
    </row>
    <row r="2857" spans="1:5" x14ac:dyDescent="0.25">
      <c r="A2857">
        <v>2856</v>
      </c>
      <c r="B2857" s="31">
        <v>1.2215285403959948E-4</v>
      </c>
      <c r="C2857" s="31">
        <v>5.8872885339085396E-6</v>
      </c>
      <c r="D2857" s="31">
        <v>3.924859022605693E-6</v>
      </c>
      <c r="E2857" s="31">
        <v>0.4071761801319983</v>
      </c>
    </row>
    <row r="2858" spans="1:5" x14ac:dyDescent="0.25">
      <c r="A2858">
        <v>2857</v>
      </c>
      <c r="B2858" s="31">
        <v>2.8534085624853902E-5</v>
      </c>
      <c r="C2858" s="31">
        <v>1.3752310287429589E-6</v>
      </c>
      <c r="D2858" s="31">
        <v>9.1682068582863933E-7</v>
      </c>
      <c r="E2858" s="31">
        <v>9.5113618749513018E-2</v>
      </c>
    </row>
    <row r="2859" spans="1:5" x14ac:dyDescent="0.25">
      <c r="A2859">
        <v>2858</v>
      </c>
      <c r="B2859" s="31">
        <v>5.7080654684814894E-5</v>
      </c>
      <c r="C2859" s="31">
        <v>2.7510637101034313E-6</v>
      </c>
      <c r="D2859" s="31">
        <v>1.8340424734022874E-6</v>
      </c>
      <c r="E2859" s="31">
        <v>0.19026884894938301</v>
      </c>
    </row>
    <row r="2860" spans="1:5" x14ac:dyDescent="0.25">
      <c r="A2860">
        <v>2859</v>
      </c>
      <c r="B2860" s="31">
        <v>5.3982363705823372E-5</v>
      </c>
      <c r="C2860" s="31">
        <v>2.6017382350767419E-6</v>
      </c>
      <c r="D2860" s="31">
        <v>1.734492156717828E-6</v>
      </c>
      <c r="E2860" s="31">
        <v>0.1799412123527446</v>
      </c>
    </row>
    <row r="2861" spans="1:5" x14ac:dyDescent="0.25">
      <c r="A2861">
        <v>2860</v>
      </c>
      <c r="B2861" s="31">
        <v>3.8561888951332642E-5</v>
      </c>
      <c r="C2861" s="31">
        <v>1.8585318243603063E-6</v>
      </c>
      <c r="D2861" s="31">
        <v>1.2390212162402041E-6</v>
      </c>
      <c r="E2861" s="31">
        <v>0.12853962983777548</v>
      </c>
    </row>
    <row r="2862" spans="1:5" x14ac:dyDescent="0.25">
      <c r="A2862">
        <v>2861</v>
      </c>
      <c r="B2862" s="31">
        <v>1.1375399461442093E-4</v>
      </c>
      <c r="C2862" s="31">
        <v>5.4824964463185619E-6</v>
      </c>
      <c r="D2862" s="31">
        <v>3.6549976308790413E-6</v>
      </c>
      <c r="E2862" s="31">
        <v>0.3791799820480698</v>
      </c>
    </row>
    <row r="2863" spans="1:5" x14ac:dyDescent="0.25">
      <c r="A2863">
        <v>2862</v>
      </c>
      <c r="B2863" s="31">
        <v>3.3322607643923138E-5</v>
      </c>
      <c r="C2863" s="31">
        <v>1.6060190115443739E-6</v>
      </c>
      <c r="D2863" s="31">
        <v>1.0706793410295825E-6</v>
      </c>
      <c r="E2863" s="31">
        <v>0.11107535881307713</v>
      </c>
    </row>
    <row r="2864" spans="1:5" x14ac:dyDescent="0.25">
      <c r="A2864">
        <v>2863</v>
      </c>
      <c r="B2864" s="31">
        <v>3.4657854903648033E-5</v>
      </c>
      <c r="C2864" s="31">
        <v>1.6703726931993501E-6</v>
      </c>
      <c r="D2864" s="31">
        <v>1.1135817954662333E-6</v>
      </c>
      <c r="E2864" s="31">
        <v>0.11552618301216012</v>
      </c>
    </row>
    <row r="2865" spans="1:5" x14ac:dyDescent="0.25">
      <c r="A2865">
        <v>2864</v>
      </c>
      <c r="B2865" s="31">
        <v>5.3874531525210286E-5</v>
      </c>
      <c r="C2865" s="31">
        <v>2.5965411468424878E-6</v>
      </c>
      <c r="D2865" s="31">
        <v>1.7310274312283253E-6</v>
      </c>
      <c r="E2865" s="31">
        <v>0.17958177175070097</v>
      </c>
    </row>
    <row r="2866" spans="1:5" x14ac:dyDescent="0.25">
      <c r="A2866">
        <v>2865</v>
      </c>
      <c r="B2866" s="31">
        <v>3.8437034789907525E-5</v>
      </c>
      <c r="C2866" s="31">
        <v>1.8525143434037786E-6</v>
      </c>
      <c r="D2866" s="31">
        <v>1.2350095622691858E-6</v>
      </c>
      <c r="E2866" s="31">
        <v>0.12812344929969177</v>
      </c>
    </row>
    <row r="2867" spans="1:5" x14ac:dyDescent="0.25">
      <c r="A2867">
        <v>2866</v>
      </c>
      <c r="B2867" s="31">
        <v>8.9833562833073054E-5</v>
      </c>
      <c r="C2867" s="31">
        <v>4.329625440072423E-6</v>
      </c>
      <c r="D2867" s="31">
        <v>2.8864169600482818E-6</v>
      </c>
      <c r="E2867" s="31">
        <v>0.29944520944357689</v>
      </c>
    </row>
    <row r="2868" spans="1:5" x14ac:dyDescent="0.25">
      <c r="A2868">
        <v>2867</v>
      </c>
      <c r="B2868" s="31">
        <v>3.0931530850516572E-5</v>
      </c>
      <c r="C2868" s="31">
        <v>1.4907784868739164E-6</v>
      </c>
      <c r="D2868" s="31">
        <v>9.9385232458261084E-7</v>
      </c>
      <c r="E2868" s="31">
        <v>0.10310510283505525</v>
      </c>
    </row>
    <row r="2869" spans="1:5" x14ac:dyDescent="0.25">
      <c r="A2869">
        <v>2868</v>
      </c>
      <c r="B2869" s="31">
        <v>5.3625057433662693E-5</v>
      </c>
      <c r="C2869" s="31">
        <v>2.5845174739596648E-6</v>
      </c>
      <c r="D2869" s="31">
        <v>1.7230116493064433E-6</v>
      </c>
      <c r="E2869" s="31">
        <v>0.17875019144554233</v>
      </c>
    </row>
    <row r="2870" spans="1:5" x14ac:dyDescent="0.25">
      <c r="A2870">
        <v>2869</v>
      </c>
      <c r="B2870" s="31">
        <v>9.0176382344823606E-5</v>
      </c>
      <c r="C2870" s="31">
        <v>4.3461479961485575E-6</v>
      </c>
      <c r="D2870" s="31">
        <v>2.8974319974323717E-6</v>
      </c>
      <c r="E2870" s="31">
        <v>0.30058794114941206</v>
      </c>
    </row>
    <row r="2871" spans="1:5" x14ac:dyDescent="0.25">
      <c r="A2871">
        <v>2870</v>
      </c>
      <c r="B2871" s="31">
        <v>5.4928774248691832E-5</v>
      </c>
      <c r="C2871" s="31">
        <v>2.6473515118291083E-6</v>
      </c>
      <c r="D2871" s="31">
        <v>1.7649010078860723E-6</v>
      </c>
      <c r="E2871" s="31">
        <v>0.18309591416230611</v>
      </c>
    </row>
    <row r="2872" spans="1:5" x14ac:dyDescent="0.25">
      <c r="A2872">
        <v>2871</v>
      </c>
      <c r="B2872" s="31">
        <v>3.3738790609281894E-5</v>
      </c>
      <c r="C2872" s="31">
        <v>1.6260773983846058E-6</v>
      </c>
      <c r="D2872" s="31">
        <v>1.0840515989230706E-6</v>
      </c>
      <c r="E2872" s="31">
        <v>0.11246263536427299</v>
      </c>
    </row>
    <row r="2873" spans="1:5" x14ac:dyDescent="0.25">
      <c r="A2873">
        <v>2872</v>
      </c>
      <c r="B2873" s="31">
        <v>1.1242203239741924E-4</v>
      </c>
      <c r="C2873" s="31">
        <v>5.4183010908403234E-6</v>
      </c>
      <c r="D2873" s="31">
        <v>3.6122007272268821E-6</v>
      </c>
      <c r="E2873" s="31">
        <v>0.37474010799139751</v>
      </c>
    </row>
    <row r="2874" spans="1:5" x14ac:dyDescent="0.25">
      <c r="A2874">
        <v>2873</v>
      </c>
      <c r="B2874" s="31">
        <v>5.2145148036179618E-5</v>
      </c>
      <c r="C2874" s="31">
        <v>2.5131916445672449E-6</v>
      </c>
      <c r="D2874" s="31">
        <v>1.6754610963781634E-6</v>
      </c>
      <c r="E2874" s="31">
        <v>0.17381716012059875</v>
      </c>
    </row>
    <row r="2875" spans="1:5" x14ac:dyDescent="0.25">
      <c r="A2875">
        <v>2874</v>
      </c>
      <c r="B2875" s="31">
        <v>2.8939264359931242E-5</v>
      </c>
      <c r="C2875" s="31">
        <v>1.3947590548374705E-6</v>
      </c>
      <c r="D2875" s="31">
        <v>9.2983936989164697E-7</v>
      </c>
      <c r="E2875" s="31">
        <v>9.6464214533104151E-2</v>
      </c>
    </row>
    <row r="2876" spans="1:5" x14ac:dyDescent="0.25">
      <c r="A2876">
        <v>2875</v>
      </c>
      <c r="B2876" s="31">
        <v>4.8906712684530601E-5</v>
      </c>
      <c r="C2876" s="31">
        <v>2.3571117603642396E-6</v>
      </c>
      <c r="D2876" s="31">
        <v>1.5714078402428263E-6</v>
      </c>
      <c r="E2876" s="31">
        <v>0.16302237561510202</v>
      </c>
    </row>
    <row r="2877" spans="1:5" x14ac:dyDescent="0.25">
      <c r="A2877">
        <v>2876</v>
      </c>
      <c r="B2877" s="31">
        <v>7.002934626488027E-5</v>
      </c>
      <c r="C2877" s="31">
        <v>3.375139865079916E-6</v>
      </c>
      <c r="D2877" s="31">
        <v>2.2500932433866108E-6</v>
      </c>
      <c r="E2877" s="31">
        <v>0.23343115421626759</v>
      </c>
    </row>
    <row r="2878" spans="1:5" x14ac:dyDescent="0.25">
      <c r="A2878">
        <v>2877</v>
      </c>
      <c r="B2878" s="31">
        <v>4.1606783142884277E-5</v>
      </c>
      <c r="C2878" s="31">
        <v>2.0052837836315599E-6</v>
      </c>
      <c r="D2878" s="31">
        <v>1.3368558557543732E-6</v>
      </c>
      <c r="E2878" s="31">
        <v>0.1386892771429476</v>
      </c>
    </row>
    <row r="2879" spans="1:5" x14ac:dyDescent="0.25">
      <c r="A2879">
        <v>2878</v>
      </c>
      <c r="B2879" s="31">
        <v>3.6694550077073943E-5</v>
      </c>
      <c r="C2879" s="31">
        <v>1.7685334135185833E-6</v>
      </c>
      <c r="D2879" s="31">
        <v>1.1790222756790556E-6</v>
      </c>
      <c r="E2879" s="31">
        <v>0.12231516692357983</v>
      </c>
    </row>
    <row r="2880" spans="1:5" x14ac:dyDescent="0.25">
      <c r="A2880">
        <v>2879</v>
      </c>
      <c r="B2880" s="31">
        <v>7.0096004825943398E-5</v>
      </c>
      <c r="C2880" s="31">
        <v>3.3783525463170365E-6</v>
      </c>
      <c r="D2880" s="31">
        <v>2.2522350308780242E-6</v>
      </c>
      <c r="E2880" s="31">
        <v>0.23365334941981133</v>
      </c>
    </row>
    <row r="2881" spans="1:5" x14ac:dyDescent="0.25">
      <c r="A2881">
        <v>2880</v>
      </c>
      <c r="B2881" s="31">
        <v>8.5880187408656842E-5</v>
      </c>
      <c r="C2881" s="31">
        <v>4.1390882480485981E-6</v>
      </c>
      <c r="D2881" s="31">
        <v>2.7593921653657319E-6</v>
      </c>
      <c r="E2881" s="31">
        <v>0.28626729136218948</v>
      </c>
    </row>
    <row r="2882" spans="1:5" x14ac:dyDescent="0.25">
      <c r="A2882">
        <v>2881</v>
      </c>
      <c r="B2882" s="31">
        <v>7.9507467611506939E-5</v>
      </c>
      <c r="C2882" s="31">
        <v>3.8319481448840007E-6</v>
      </c>
      <c r="D2882" s="31">
        <v>2.5546320965893338E-6</v>
      </c>
      <c r="E2882" s="31">
        <v>0.2650248920383565</v>
      </c>
    </row>
    <row r="2883" spans="1:5" x14ac:dyDescent="0.25">
      <c r="A2883">
        <v>2882</v>
      </c>
      <c r="B2883" s="31">
        <v>2.1144085972735054E-5</v>
      </c>
      <c r="C2883" s="31">
        <v>1.0190620259016229E-6</v>
      </c>
      <c r="D2883" s="31">
        <v>6.7937468393441527E-7</v>
      </c>
      <c r="E2883" s="31">
        <v>7.0480286575783521E-2</v>
      </c>
    </row>
    <row r="2884" spans="1:5" x14ac:dyDescent="0.25">
      <c r="A2884">
        <v>2883</v>
      </c>
      <c r="B2884" s="31">
        <v>5.6749068182071373E-5</v>
      </c>
      <c r="C2884" s="31">
        <v>2.7350825410104202E-6</v>
      </c>
      <c r="D2884" s="31">
        <v>1.8233883606736134E-6</v>
      </c>
      <c r="E2884" s="31">
        <v>0.18916356060690459</v>
      </c>
    </row>
    <row r="2885" spans="1:5" x14ac:dyDescent="0.25">
      <c r="A2885">
        <v>2884</v>
      </c>
      <c r="B2885" s="31">
        <v>6.8318819475815933E-5</v>
      </c>
      <c r="C2885" s="31">
        <v>3.292699181795207E-6</v>
      </c>
      <c r="D2885" s="31">
        <v>2.1951327878634713E-6</v>
      </c>
      <c r="E2885" s="31">
        <v>0.22772939825271979</v>
      </c>
    </row>
    <row r="2886" spans="1:5" x14ac:dyDescent="0.25">
      <c r="A2886">
        <v>2885</v>
      </c>
      <c r="B2886" s="31">
        <v>6.6054869254715491E-5</v>
      </c>
      <c r="C2886" s="31">
        <v>3.1835856593743268E-6</v>
      </c>
      <c r="D2886" s="31">
        <v>2.1223904395828844E-6</v>
      </c>
      <c r="E2886" s="31">
        <v>0.22018289751571832</v>
      </c>
    </row>
    <row r="2887" spans="1:5" x14ac:dyDescent="0.25">
      <c r="A2887">
        <v>2886</v>
      </c>
      <c r="B2887" s="31">
        <v>7.8115597180282242E-5</v>
      </c>
      <c r="C2887" s="31">
        <v>3.7648654484143865E-6</v>
      </c>
      <c r="D2887" s="31">
        <v>2.5099102989429245E-6</v>
      </c>
      <c r="E2887" s="31">
        <v>0.26038532393427416</v>
      </c>
    </row>
    <row r="2888" spans="1:5" x14ac:dyDescent="0.25">
      <c r="A2888">
        <v>2887</v>
      </c>
      <c r="B2888" s="31">
        <v>6.785072739804632E-5</v>
      </c>
      <c r="C2888" s="31">
        <v>3.2701389793019188E-6</v>
      </c>
      <c r="D2888" s="31">
        <v>2.1800926528679459E-6</v>
      </c>
      <c r="E2888" s="31">
        <v>0.22616909132682109</v>
      </c>
    </row>
    <row r="2889" spans="1:5" x14ac:dyDescent="0.25">
      <c r="A2889">
        <v>2888</v>
      </c>
      <c r="B2889" s="31">
        <v>5.5091764407145924E-5</v>
      </c>
      <c r="C2889" s="31">
        <v>2.6552069982895033E-6</v>
      </c>
      <c r="D2889" s="31">
        <v>1.770137998859669E-6</v>
      </c>
      <c r="E2889" s="31">
        <v>0.18363921469048644</v>
      </c>
    </row>
    <row r="2890" spans="1:5" x14ac:dyDescent="0.25">
      <c r="A2890">
        <v>2889</v>
      </c>
      <c r="B2890" s="31">
        <v>2.7489764078074537E-5</v>
      </c>
      <c r="C2890" s="31">
        <v>1.3248988255668081E-6</v>
      </c>
      <c r="D2890" s="31">
        <v>8.8326588371120538E-7</v>
      </c>
      <c r="E2890" s="31">
        <v>9.1632546926915137E-2</v>
      </c>
    </row>
    <row r="2891" spans="1:5" x14ac:dyDescent="0.25">
      <c r="A2891">
        <v>2890</v>
      </c>
      <c r="B2891" s="31">
        <v>5.5758384687491948E-5</v>
      </c>
      <c r="C2891" s="31">
        <v>2.6873354816050042E-6</v>
      </c>
      <c r="D2891" s="31">
        <v>1.7915569877366695E-6</v>
      </c>
      <c r="E2891" s="31">
        <v>0.18586128229163984</v>
      </c>
    </row>
    <row r="2892" spans="1:5" x14ac:dyDescent="0.25">
      <c r="A2892">
        <v>2891</v>
      </c>
      <c r="B2892" s="31">
        <v>3.076536424271457E-5</v>
      </c>
      <c r="C2892" s="31">
        <v>1.4827699080116161E-6</v>
      </c>
      <c r="D2892" s="31">
        <v>9.8851327200774401E-7</v>
      </c>
      <c r="E2892" s="31">
        <v>0.10255121414238191</v>
      </c>
    </row>
    <row r="2893" spans="1:5" x14ac:dyDescent="0.25">
      <c r="A2893">
        <v>2892</v>
      </c>
      <c r="B2893" s="31">
        <v>5.6753573461742919E-5</v>
      </c>
      <c r="C2893" s="31">
        <v>2.7352996778228255E-6</v>
      </c>
      <c r="D2893" s="31">
        <v>1.8235331185485502E-6</v>
      </c>
      <c r="E2893" s="31">
        <v>0.18917857820580974</v>
      </c>
    </row>
    <row r="2894" spans="1:5" x14ac:dyDescent="0.25">
      <c r="A2894">
        <v>2893</v>
      </c>
      <c r="B2894" s="31">
        <v>7.8856227409580769E-5</v>
      </c>
      <c r="C2894" s="31">
        <v>3.8005609210343045E-6</v>
      </c>
      <c r="D2894" s="31">
        <v>2.5337072806895362E-6</v>
      </c>
      <c r="E2894" s="31">
        <v>0.26285409136526927</v>
      </c>
    </row>
    <row r="2895" spans="1:5" x14ac:dyDescent="0.25">
      <c r="A2895">
        <v>2894</v>
      </c>
      <c r="B2895" s="31">
        <v>4.4953986953464716E-5</v>
      </c>
      <c r="C2895" s="31">
        <v>2.1666058810120835E-6</v>
      </c>
      <c r="D2895" s="31">
        <v>1.4444039206747224E-6</v>
      </c>
      <c r="E2895" s="31">
        <v>0.14984662317821573</v>
      </c>
    </row>
    <row r="2896" spans="1:5" x14ac:dyDescent="0.25">
      <c r="A2896">
        <v>2895</v>
      </c>
      <c r="B2896" s="31">
        <v>4.3978461023491367E-5</v>
      </c>
      <c r="C2896" s="31">
        <v>2.1195893567792508E-6</v>
      </c>
      <c r="D2896" s="31">
        <v>1.4130595711861671E-6</v>
      </c>
      <c r="E2896" s="31">
        <v>0.14659487007830457</v>
      </c>
    </row>
    <row r="2897" spans="1:5" x14ac:dyDescent="0.25">
      <c r="A2897">
        <v>2896</v>
      </c>
      <c r="B2897" s="31">
        <v>3.6036180094536457E-5</v>
      </c>
      <c r="C2897" s="31">
        <v>1.7368025622033453E-6</v>
      </c>
      <c r="D2897" s="31">
        <v>1.1578683748022302E-6</v>
      </c>
      <c r="E2897" s="31">
        <v>0.12012060031512153</v>
      </c>
    </row>
    <row r="2898" spans="1:5" x14ac:dyDescent="0.25">
      <c r="A2898">
        <v>2897</v>
      </c>
      <c r="B2898" s="31">
        <v>7.2113445303988662E-5</v>
      </c>
      <c r="C2898" s="31">
        <v>3.4755852658275317E-6</v>
      </c>
      <c r="D2898" s="31">
        <v>2.3170568438850212E-6</v>
      </c>
      <c r="E2898" s="31">
        <v>0.24037815101329557</v>
      </c>
    </row>
    <row r="2899" spans="1:5" x14ac:dyDescent="0.25">
      <c r="A2899">
        <v>2898</v>
      </c>
      <c r="B2899" s="31">
        <v>3.5540629094772588E-5</v>
      </c>
      <c r="C2899" s="31">
        <v>1.7129189473519805E-6</v>
      </c>
      <c r="D2899" s="31">
        <v>1.1419459649013202E-6</v>
      </c>
      <c r="E2899" s="31">
        <v>0.11846876364924197</v>
      </c>
    </row>
    <row r="2900" spans="1:5" x14ac:dyDescent="0.25">
      <c r="A2900">
        <v>2899</v>
      </c>
      <c r="B2900" s="31">
        <v>3.2166047413233079E-5</v>
      </c>
      <c r="C2900" s="31">
        <v>1.5502773439554295E-6</v>
      </c>
      <c r="D2900" s="31">
        <v>1.0335182293036197E-6</v>
      </c>
      <c r="E2900" s="31">
        <v>0.10722015804411027</v>
      </c>
    </row>
    <row r="2901" spans="1:5" x14ac:dyDescent="0.25">
      <c r="A2901">
        <v>2900</v>
      </c>
      <c r="B2901" s="31">
        <v>7.746856758238708E-5</v>
      </c>
      <c r="C2901" s="31">
        <v>3.7336811591668124E-6</v>
      </c>
      <c r="D2901" s="31">
        <v>2.4891207727778748E-6</v>
      </c>
      <c r="E2901" s="31">
        <v>0.25822855860795696</v>
      </c>
    </row>
    <row r="2902" spans="1:5" x14ac:dyDescent="0.25">
      <c r="A2902">
        <v>2901</v>
      </c>
      <c r="B2902" s="31">
        <v>4.463834336455369E-5</v>
      </c>
      <c r="C2902" s="31">
        <v>2.1513930978445678E-6</v>
      </c>
      <c r="D2902" s="31">
        <v>1.4342620652297118E-6</v>
      </c>
      <c r="E2902" s="31">
        <v>0.14879447788184566</v>
      </c>
    </row>
    <row r="2903" spans="1:5" x14ac:dyDescent="0.25">
      <c r="A2903">
        <v>2902</v>
      </c>
      <c r="B2903" s="31">
        <v>1.0649031858500329E-4</v>
      </c>
      <c r="C2903" s="31">
        <v>5.1324157467046682E-6</v>
      </c>
      <c r="D2903" s="31">
        <v>3.421610497803112E-6</v>
      </c>
      <c r="E2903" s="31">
        <v>0.35496772861667764</v>
      </c>
    </row>
    <row r="2904" spans="1:5" x14ac:dyDescent="0.25">
      <c r="A2904">
        <v>2903</v>
      </c>
      <c r="B2904" s="31">
        <v>1.0858865099253533E-4</v>
      </c>
      <c r="C2904" s="31">
        <v>5.2335471399931732E-6</v>
      </c>
      <c r="D2904" s="31">
        <v>3.4890314266621153E-6</v>
      </c>
      <c r="E2904" s="31">
        <v>0.36196216997511782</v>
      </c>
    </row>
    <row r="2905" spans="1:5" x14ac:dyDescent="0.25">
      <c r="A2905">
        <v>2904</v>
      </c>
      <c r="B2905" s="31">
        <v>6.3595870844169119E-5</v>
      </c>
      <c r="C2905" s="31">
        <v>3.0650715791170142E-6</v>
      </c>
      <c r="D2905" s="31">
        <v>2.0433810527446763E-6</v>
      </c>
      <c r="E2905" s="31">
        <v>0.21198623614723042</v>
      </c>
    </row>
    <row r="2906" spans="1:5" x14ac:dyDescent="0.25">
      <c r="A2906">
        <v>2905</v>
      </c>
      <c r="B2906" s="31">
        <v>4.9634559064504651E-5</v>
      </c>
      <c r="C2906" s="31">
        <v>2.3921911015794599E-6</v>
      </c>
      <c r="D2906" s="31">
        <v>1.59479406771964E-6</v>
      </c>
      <c r="E2906" s="31">
        <v>0.16544853021501552</v>
      </c>
    </row>
    <row r="2907" spans="1:5" x14ac:dyDescent="0.25">
      <c r="A2907">
        <v>2906</v>
      </c>
      <c r="B2907" s="31">
        <v>6.7977123573598623E-5</v>
      </c>
      <c r="C2907" s="31">
        <v>3.2762307792922632E-6</v>
      </c>
      <c r="D2907" s="31">
        <v>2.1841538528615088E-6</v>
      </c>
      <c r="E2907" s="31">
        <v>0.22659041191199542</v>
      </c>
    </row>
    <row r="2908" spans="1:5" x14ac:dyDescent="0.25">
      <c r="A2908">
        <v>2907</v>
      </c>
      <c r="B2908" s="31">
        <v>7.6586550443318613E-5</v>
      </c>
      <c r="C2908" s="31">
        <v>3.6911713919544537E-6</v>
      </c>
      <c r="D2908" s="31">
        <v>2.4607809279696356E-6</v>
      </c>
      <c r="E2908" s="31">
        <v>0.25528850147772875</v>
      </c>
    </row>
    <row r="2909" spans="1:5" x14ac:dyDescent="0.25">
      <c r="A2909">
        <v>2908</v>
      </c>
      <c r="B2909" s="31">
        <v>4.4821729718504816E-5</v>
      </c>
      <c r="C2909" s="31">
        <v>2.1602316009428395E-6</v>
      </c>
      <c r="D2909" s="31">
        <v>1.4401544006285596E-6</v>
      </c>
      <c r="E2909" s="31">
        <v>0.1494057657283494</v>
      </c>
    </row>
    <row r="2910" spans="1:5" x14ac:dyDescent="0.25">
      <c r="A2910">
        <v>2909</v>
      </c>
      <c r="B2910" s="31">
        <v>9.9258240008643294E-5</v>
      </c>
      <c r="C2910" s="31">
        <v>4.7838579204165732E-6</v>
      </c>
      <c r="D2910" s="31">
        <v>3.1892386136110488E-6</v>
      </c>
      <c r="E2910" s="31">
        <v>0.33086080002881102</v>
      </c>
    </row>
    <row r="2911" spans="1:5" x14ac:dyDescent="0.25">
      <c r="A2911">
        <v>2910</v>
      </c>
      <c r="B2911" s="31">
        <v>5.0149576980426257E-5</v>
      </c>
      <c r="C2911" s="31">
        <v>2.417012945448779E-6</v>
      </c>
      <c r="D2911" s="31">
        <v>1.6113419636325193E-6</v>
      </c>
      <c r="E2911" s="31">
        <v>0.16716525660142087</v>
      </c>
    </row>
    <row r="2912" spans="1:5" x14ac:dyDescent="0.25">
      <c r="A2912">
        <v>2911</v>
      </c>
      <c r="B2912" s="31">
        <v>5.0495320954363547E-5</v>
      </c>
      <c r="C2912" s="31">
        <v>2.4336764491338351E-6</v>
      </c>
      <c r="D2912" s="31">
        <v>1.6224509660892234E-6</v>
      </c>
      <c r="E2912" s="31">
        <v>0.16831773651454518</v>
      </c>
    </row>
    <row r="2913" spans="1:5" x14ac:dyDescent="0.25">
      <c r="A2913">
        <v>2912</v>
      </c>
      <c r="B2913" s="31">
        <v>1.030855131142323E-4</v>
      </c>
      <c r="C2913" s="31">
        <v>4.9683174751918236E-6</v>
      </c>
      <c r="D2913" s="31">
        <v>3.3122116501278824E-6</v>
      </c>
      <c r="E2913" s="31">
        <v>0.34361837704744103</v>
      </c>
    </row>
    <row r="2914" spans="1:5" x14ac:dyDescent="0.25">
      <c r="A2914">
        <v>2913</v>
      </c>
      <c r="B2914" s="31">
        <v>5.436776182073037E-5</v>
      </c>
      <c r="C2914" s="31">
        <v>2.620312912850103E-6</v>
      </c>
      <c r="D2914" s="31">
        <v>1.746875275233402E-6</v>
      </c>
      <c r="E2914" s="31">
        <v>0.18122587273576793</v>
      </c>
    </row>
    <row r="2915" spans="1:5" x14ac:dyDescent="0.25">
      <c r="A2915">
        <v>2914</v>
      </c>
      <c r="B2915" s="31">
        <v>7.5592238555178911E-5</v>
      </c>
      <c r="C2915" s="31">
        <v>3.6432494582084266E-6</v>
      </c>
      <c r="D2915" s="31">
        <v>2.4288329721389512E-6</v>
      </c>
      <c r="E2915" s="31">
        <v>0.25197412851726309</v>
      </c>
    </row>
    <row r="2916" spans="1:5" x14ac:dyDescent="0.25">
      <c r="A2916">
        <v>2915</v>
      </c>
      <c r="B2916" s="31">
        <v>7.7138827868020277E-5</v>
      </c>
      <c r="C2916" s="31">
        <v>3.7177889980312516E-6</v>
      </c>
      <c r="D2916" s="31">
        <v>2.4785259986875012E-6</v>
      </c>
      <c r="E2916" s="31">
        <v>0.25712942622673429</v>
      </c>
    </row>
    <row r="2917" spans="1:5" x14ac:dyDescent="0.25">
      <c r="A2917">
        <v>2916</v>
      </c>
      <c r="B2917" s="31">
        <v>3.794096118573679E-5</v>
      </c>
      <c r="C2917" s="31">
        <v>1.828605541069432E-6</v>
      </c>
      <c r="D2917" s="31">
        <v>1.2190703607129546E-6</v>
      </c>
      <c r="E2917" s="31">
        <v>0.12646987061912265</v>
      </c>
    </row>
    <row r="2918" spans="1:5" x14ac:dyDescent="0.25">
      <c r="A2918">
        <v>2917</v>
      </c>
      <c r="B2918" s="31">
        <v>6.5199637563488248E-5</v>
      </c>
      <c r="C2918" s="31">
        <v>3.1423668457069431E-6</v>
      </c>
      <c r="D2918" s="31">
        <v>2.0949112304712954E-6</v>
      </c>
      <c r="E2918" s="31">
        <v>0.21733212521162751</v>
      </c>
    </row>
    <row r="2919" spans="1:5" x14ac:dyDescent="0.25">
      <c r="A2919">
        <v>2918</v>
      </c>
      <c r="B2919" s="31">
        <v>2.9279243138016938E-5</v>
      </c>
      <c r="C2919" s="31">
        <v>1.4111446986910909E-6</v>
      </c>
      <c r="D2919" s="31">
        <v>9.4076313246072721E-7</v>
      </c>
      <c r="E2919" s="31">
        <v>9.7597477126723134E-2</v>
      </c>
    </row>
    <row r="2920" spans="1:5" x14ac:dyDescent="0.25">
      <c r="A2920">
        <v>2919</v>
      </c>
      <c r="B2920" s="31">
        <v>6.727353467994659E-5</v>
      </c>
      <c r="C2920" s="31">
        <v>3.2423205537903671E-6</v>
      </c>
      <c r="D2920" s="31">
        <v>2.1615470358602446E-6</v>
      </c>
      <c r="E2920" s="31">
        <v>0.22424511559982199</v>
      </c>
    </row>
    <row r="2921" spans="1:5" x14ac:dyDescent="0.25">
      <c r="A2921">
        <v>2920</v>
      </c>
      <c r="B2921" s="31">
        <v>3.2788704904259812E-5</v>
      </c>
      <c r="C2921" s="31">
        <v>1.5802869932288358E-6</v>
      </c>
      <c r="D2921" s="31">
        <v>1.0535246621525572E-6</v>
      </c>
      <c r="E2921" s="31">
        <v>0.10929568301419938</v>
      </c>
    </row>
    <row r="2922" spans="1:5" x14ac:dyDescent="0.25">
      <c r="A2922">
        <v>2921</v>
      </c>
      <c r="B2922" s="31">
        <v>4.4179811835826088E-5</v>
      </c>
      <c r="C2922" s="31">
        <v>2.1292936763227556E-6</v>
      </c>
      <c r="D2922" s="31">
        <v>1.4195291175485038E-6</v>
      </c>
      <c r="E2922" s="31">
        <v>0.14726603945275363</v>
      </c>
    </row>
    <row r="2923" spans="1:5" x14ac:dyDescent="0.25">
      <c r="A2923">
        <v>2922</v>
      </c>
      <c r="B2923" s="31">
        <v>4.3160767709747817E-5</v>
      </c>
      <c r="C2923" s="31">
        <v>2.0801797456972577E-6</v>
      </c>
      <c r="D2923" s="31">
        <v>1.3867864971315051E-6</v>
      </c>
      <c r="E2923" s="31">
        <v>0.14386922569915941</v>
      </c>
    </row>
    <row r="2924" spans="1:5" x14ac:dyDescent="0.25">
      <c r="A2924">
        <v>2923</v>
      </c>
      <c r="B2924" s="31">
        <v>9.2313284919122199E-5</v>
      </c>
      <c r="C2924" s="31">
        <v>4.4491383202196547E-6</v>
      </c>
      <c r="D2924" s="31">
        <v>2.9660922134797699E-6</v>
      </c>
      <c r="E2924" s="31">
        <v>0.30771094973040736</v>
      </c>
    </row>
    <row r="2925" spans="1:5" x14ac:dyDescent="0.25">
      <c r="A2925">
        <v>2924</v>
      </c>
      <c r="B2925" s="31">
        <v>6.6538055398396583E-5</v>
      </c>
      <c r="C2925" s="31">
        <v>3.2068733366521332E-6</v>
      </c>
      <c r="D2925" s="31">
        <v>2.1379155577680889E-6</v>
      </c>
      <c r="E2925" s="31">
        <v>0.2217935179946553</v>
      </c>
    </row>
    <row r="2926" spans="1:5" x14ac:dyDescent="0.25">
      <c r="A2926">
        <v>2925</v>
      </c>
      <c r="B2926" s="31">
        <v>6.5465331920599144E-5</v>
      </c>
      <c r="C2926" s="31">
        <v>3.1551722717810332E-6</v>
      </c>
      <c r="D2926" s="31">
        <v>2.1034481811873555E-6</v>
      </c>
      <c r="E2926" s="31">
        <v>0.21821777306866383</v>
      </c>
    </row>
    <row r="2927" spans="1:5" x14ac:dyDescent="0.25">
      <c r="A2927">
        <v>2926</v>
      </c>
      <c r="B2927" s="31">
        <v>4.2081718448048618E-5</v>
      </c>
      <c r="C2927" s="31">
        <v>2.0281738028490887E-6</v>
      </c>
      <c r="D2927" s="31">
        <v>1.3521158685660591E-6</v>
      </c>
      <c r="E2927" s="31">
        <v>0.14027239482682874</v>
      </c>
    </row>
    <row r="2928" spans="1:5" x14ac:dyDescent="0.25">
      <c r="A2928">
        <v>2927</v>
      </c>
      <c r="B2928" s="31">
        <v>3.664777390928204E-5</v>
      </c>
      <c r="C2928" s="31">
        <v>1.7662789856669656E-6</v>
      </c>
      <c r="D2928" s="31">
        <v>1.1775193237779772E-6</v>
      </c>
      <c r="E2928" s="31">
        <v>0.12215924636427347</v>
      </c>
    </row>
    <row r="2929" spans="1:5" x14ac:dyDescent="0.25">
      <c r="A2929">
        <v>2928</v>
      </c>
      <c r="B2929" s="31">
        <v>6.1055212923655979E-5</v>
      </c>
      <c r="C2929" s="31">
        <v>2.9426218307126747E-6</v>
      </c>
      <c r="D2929" s="31">
        <v>1.9617478871417831E-6</v>
      </c>
      <c r="E2929" s="31">
        <v>0.20351737641218662</v>
      </c>
    </row>
    <row r="2930" spans="1:5" x14ac:dyDescent="0.25">
      <c r="A2930">
        <v>2929</v>
      </c>
      <c r="B2930" s="31">
        <v>9.6051411138307446E-5</v>
      </c>
      <c r="C2930" s="31">
        <v>4.6293013446658768E-6</v>
      </c>
      <c r="D2930" s="31">
        <v>3.0862008964439177E-6</v>
      </c>
      <c r="E2930" s="31">
        <v>0.32017137046102484</v>
      </c>
    </row>
    <row r="2931" spans="1:5" x14ac:dyDescent="0.25">
      <c r="A2931">
        <v>2930</v>
      </c>
      <c r="B2931" s="31">
        <v>6.864152632276259E-5</v>
      </c>
      <c r="C2931" s="31">
        <v>3.3082523863009889E-6</v>
      </c>
      <c r="D2931" s="31">
        <v>2.2055015908673261E-6</v>
      </c>
      <c r="E2931" s="31">
        <v>0.22880508774254199</v>
      </c>
    </row>
    <row r="2932" spans="1:5" x14ac:dyDescent="0.25">
      <c r="A2932">
        <v>2931</v>
      </c>
      <c r="B2932" s="31">
        <v>1.091870568221436E-4</v>
      </c>
      <c r="C2932" s="31">
        <v>5.2623879542907643E-6</v>
      </c>
      <c r="D2932" s="31">
        <v>3.5082586361938429E-6</v>
      </c>
      <c r="E2932" s="31">
        <v>0.36395685607381201</v>
      </c>
    </row>
    <row r="2933" spans="1:5" x14ac:dyDescent="0.25">
      <c r="A2933">
        <v>2932</v>
      </c>
      <c r="B2933" s="31">
        <v>6.8861168810413527E-5</v>
      </c>
      <c r="C2933" s="31">
        <v>3.3188382928626758E-6</v>
      </c>
      <c r="D2933" s="31">
        <v>2.2125588619084504E-6</v>
      </c>
      <c r="E2933" s="31">
        <v>0.2295372293680451</v>
      </c>
    </row>
    <row r="2934" spans="1:5" x14ac:dyDescent="0.25">
      <c r="A2934">
        <v>2933</v>
      </c>
      <c r="B2934" s="31">
        <v>2.2535374473152377E-5</v>
      </c>
      <c r="C2934" s="31">
        <v>1.086116675588403E-6</v>
      </c>
      <c r="D2934" s="31">
        <v>7.2407778372560195E-7</v>
      </c>
      <c r="E2934" s="31">
        <v>7.5117914910507927E-2</v>
      </c>
    </row>
    <row r="2935" spans="1:5" x14ac:dyDescent="0.25">
      <c r="A2935">
        <v>2934</v>
      </c>
      <c r="B2935" s="31">
        <v>4.007091214173286E-5</v>
      </c>
      <c r="C2935" s="31">
        <v>1.9312608243995956E-6</v>
      </c>
      <c r="D2935" s="31">
        <v>1.287507216266397E-6</v>
      </c>
      <c r="E2935" s="31">
        <v>0.13356970713910954</v>
      </c>
    </row>
    <row r="2936" spans="1:5" x14ac:dyDescent="0.25">
      <c r="A2936">
        <v>2935</v>
      </c>
      <c r="B2936" s="31">
        <v>5.2306422569508888E-5</v>
      </c>
      <c r="C2936" s="31">
        <v>2.5209644446245655E-6</v>
      </c>
      <c r="D2936" s="31">
        <v>1.6806429630830437E-6</v>
      </c>
      <c r="E2936" s="31">
        <v>0.17435474189836297</v>
      </c>
    </row>
    <row r="2937" spans="1:5" x14ac:dyDescent="0.25">
      <c r="A2937">
        <v>2936</v>
      </c>
      <c r="B2937" s="31">
        <v>1.4427753163712121E-4</v>
      </c>
      <c r="C2937" s="31">
        <v>6.9536112306675281E-6</v>
      </c>
      <c r="D2937" s="31">
        <v>4.635740820445019E-6</v>
      </c>
      <c r="E2937" s="31">
        <v>0.48092510545707073</v>
      </c>
    </row>
    <row r="2938" spans="1:5" x14ac:dyDescent="0.25">
      <c r="A2938">
        <v>2937</v>
      </c>
      <c r="B2938" s="31">
        <v>8.0166815258566945E-5</v>
      </c>
      <c r="C2938" s="31">
        <v>3.8637261157952461E-6</v>
      </c>
      <c r="D2938" s="31">
        <v>2.5758174105301641E-6</v>
      </c>
      <c r="E2938" s="31">
        <v>0.26722271752855653</v>
      </c>
    </row>
    <row r="2939" spans="1:5" x14ac:dyDescent="0.25">
      <c r="A2939">
        <v>2938</v>
      </c>
      <c r="B2939" s="31">
        <v>5.4770974504842536E-5</v>
      </c>
      <c r="C2939" s="31">
        <v>2.6397461829980974E-6</v>
      </c>
      <c r="D2939" s="31">
        <v>1.7598307886653983E-6</v>
      </c>
      <c r="E2939" s="31">
        <v>0.18256991501614181</v>
      </c>
    </row>
    <row r="2940" spans="1:5" x14ac:dyDescent="0.25">
      <c r="A2940">
        <v>2939</v>
      </c>
      <c r="B2940" s="31">
        <v>6.7630278965972042E-5</v>
      </c>
      <c r="C2940" s="31">
        <v>3.2595142293795937E-6</v>
      </c>
      <c r="D2940" s="31">
        <v>2.1730094862530626E-6</v>
      </c>
      <c r="E2940" s="31">
        <v>0.22543426321990684</v>
      </c>
    </row>
    <row r="2941" spans="1:5" x14ac:dyDescent="0.25">
      <c r="A2941">
        <v>2940</v>
      </c>
      <c r="B2941" s="31">
        <v>5.403965128174887E-5</v>
      </c>
      <c r="C2941" s="31">
        <v>2.6044992715791912E-6</v>
      </c>
      <c r="D2941" s="31">
        <v>1.7363328477194607E-6</v>
      </c>
      <c r="E2941" s="31">
        <v>0.18013217093916292</v>
      </c>
    </row>
    <row r="2942" spans="1:5" x14ac:dyDescent="0.25">
      <c r="A2942">
        <v>2941</v>
      </c>
      <c r="B2942" s="31">
        <v>5.4878396868822831E-5</v>
      </c>
      <c r="C2942" s="31">
        <v>2.6449235196777748E-6</v>
      </c>
      <c r="D2942" s="31">
        <v>1.7632823464518498E-6</v>
      </c>
      <c r="E2942" s="31">
        <v>0.18292798956274278</v>
      </c>
    </row>
    <row r="2943" spans="1:5" x14ac:dyDescent="0.25">
      <c r="A2943">
        <v>2942</v>
      </c>
      <c r="B2943" s="31">
        <v>4.9745036830128803E-5</v>
      </c>
      <c r="C2943" s="31">
        <v>2.3975156966364039E-6</v>
      </c>
      <c r="D2943" s="31">
        <v>1.5983437977576025E-6</v>
      </c>
      <c r="E2943" s="31">
        <v>0.16581678943376268</v>
      </c>
    </row>
    <row r="2944" spans="1:5" x14ac:dyDescent="0.25">
      <c r="A2944">
        <v>2943</v>
      </c>
      <c r="B2944" s="31">
        <v>3.4905522764845374E-5</v>
      </c>
      <c r="C2944" s="31">
        <v>1.6823093128625479E-6</v>
      </c>
      <c r="D2944" s="31">
        <v>1.1215395419083653E-6</v>
      </c>
      <c r="E2944" s="31">
        <v>0.11635174254948459</v>
      </c>
    </row>
    <row r="2945" spans="1:5" x14ac:dyDescent="0.25">
      <c r="A2945">
        <v>2944</v>
      </c>
      <c r="B2945" s="31">
        <v>6.6219113257227582E-5</v>
      </c>
      <c r="C2945" s="31">
        <v>3.1915015762012826E-6</v>
      </c>
      <c r="D2945" s="31">
        <v>2.1276677174675216E-6</v>
      </c>
      <c r="E2945" s="31">
        <v>0.22073037752409197</v>
      </c>
    </row>
    <row r="2946" spans="1:5" x14ac:dyDescent="0.25">
      <c r="A2946">
        <v>2945</v>
      </c>
      <c r="B2946" s="31">
        <v>4.5830452636700866E-5</v>
      </c>
      <c r="C2946" s="31">
        <v>2.2088480898237397E-6</v>
      </c>
      <c r="D2946" s="31">
        <v>1.4725653932158266E-6</v>
      </c>
      <c r="E2946" s="31">
        <v>0.15276817545566956</v>
      </c>
    </row>
    <row r="2947" spans="1:5" x14ac:dyDescent="0.25">
      <c r="A2947">
        <v>2946</v>
      </c>
      <c r="B2947" s="31">
        <v>7.6632956405238718E-5</v>
      </c>
      <c r="C2947" s="31">
        <v>3.6934079773348386E-6</v>
      </c>
      <c r="D2947" s="31">
        <v>2.4622719848898925E-6</v>
      </c>
      <c r="E2947" s="31">
        <v>0.25544318801746241</v>
      </c>
    </row>
    <row r="2948" spans="1:5" x14ac:dyDescent="0.25">
      <c r="A2948">
        <v>2947</v>
      </c>
      <c r="B2948" s="31">
        <v>9.5045602877442395E-5</v>
      </c>
      <c r="C2948" s="31">
        <v>4.5808253308383022E-6</v>
      </c>
      <c r="D2948" s="31">
        <v>3.0538835538922015E-6</v>
      </c>
      <c r="E2948" s="31">
        <v>0.31681867625814136</v>
      </c>
    </row>
    <row r="2949" spans="1:5" x14ac:dyDescent="0.25">
      <c r="A2949">
        <v>2948</v>
      </c>
      <c r="B2949" s="31">
        <v>6.7617482816936266E-5</v>
      </c>
      <c r="C2949" s="31">
        <v>3.258897505177046E-6</v>
      </c>
      <c r="D2949" s="31">
        <v>2.1725983367846973E-6</v>
      </c>
      <c r="E2949" s="31">
        <v>0.22539160938978758</v>
      </c>
    </row>
    <row r="2950" spans="1:5" x14ac:dyDescent="0.25">
      <c r="A2950">
        <v>2949</v>
      </c>
      <c r="B2950" s="31">
        <v>6.0113696462812374E-5</v>
      </c>
      <c r="C2950" s="31">
        <v>2.8972444295214277E-6</v>
      </c>
      <c r="D2950" s="31">
        <v>1.9314962863476184E-6</v>
      </c>
      <c r="E2950" s="31">
        <v>0.20037898820937461</v>
      </c>
    </row>
    <row r="2951" spans="1:5" x14ac:dyDescent="0.25">
      <c r="A2951">
        <v>2950</v>
      </c>
      <c r="B2951" s="31">
        <v>4.9136390237156878E-5</v>
      </c>
      <c r="C2951" s="31">
        <v>2.3681813177045412E-6</v>
      </c>
      <c r="D2951" s="31">
        <v>1.5787875451363607E-6</v>
      </c>
      <c r="E2951" s="31">
        <v>0.1637879674571896</v>
      </c>
    </row>
    <row r="2952" spans="1:5" x14ac:dyDescent="0.25">
      <c r="A2952">
        <v>2951</v>
      </c>
      <c r="B2952" s="31">
        <v>5.2815321464634732E-5</v>
      </c>
      <c r="C2952" s="31">
        <v>2.5454913756876897E-6</v>
      </c>
      <c r="D2952" s="31">
        <v>1.6969942504584599E-6</v>
      </c>
      <c r="E2952" s="31">
        <v>0.17605107154878247</v>
      </c>
    </row>
    <row r="2953" spans="1:5" x14ac:dyDescent="0.25">
      <c r="A2953">
        <v>2952</v>
      </c>
      <c r="B2953" s="31">
        <v>6.7599615477758915E-5</v>
      </c>
      <c r="C2953" s="31">
        <v>3.2580363694966939E-6</v>
      </c>
      <c r="D2953" s="31">
        <v>2.1720242463311291E-6</v>
      </c>
      <c r="E2953" s="31">
        <v>0.22533205159252973</v>
      </c>
    </row>
    <row r="2954" spans="1:5" x14ac:dyDescent="0.25">
      <c r="A2954">
        <v>2953</v>
      </c>
      <c r="B2954" s="31">
        <v>7.0073223467759669E-5</v>
      </c>
      <c r="C2954" s="31">
        <v>3.377254574191241E-6</v>
      </c>
      <c r="D2954" s="31">
        <v>2.2515030494608273E-6</v>
      </c>
      <c r="E2954" s="31">
        <v>0.23357741155919892</v>
      </c>
    </row>
    <row r="2955" spans="1:5" x14ac:dyDescent="0.25">
      <c r="A2955">
        <v>2954</v>
      </c>
      <c r="B2955" s="31">
        <v>1.0362670185964401E-4</v>
      </c>
      <c r="C2955" s="31">
        <v>4.9944006504118617E-6</v>
      </c>
      <c r="D2955" s="31">
        <v>3.329600433607908E-6</v>
      </c>
      <c r="E2955" s="31">
        <v>0.34542233953214674</v>
      </c>
    </row>
    <row r="2956" spans="1:5" x14ac:dyDescent="0.25">
      <c r="A2956">
        <v>2955</v>
      </c>
      <c r="B2956" s="31">
        <v>6.8237133076939975E-5</v>
      </c>
      <c r="C2956" s="31">
        <v>3.2887622177082053E-6</v>
      </c>
      <c r="D2956" s="31">
        <v>2.1925081451388037E-6</v>
      </c>
      <c r="E2956" s="31">
        <v>0.22745711025646662</v>
      </c>
    </row>
    <row r="2957" spans="1:5" x14ac:dyDescent="0.25">
      <c r="A2957">
        <v>2956</v>
      </c>
      <c r="B2957" s="31">
        <v>5.5145810022569624E-5</v>
      </c>
      <c r="C2957" s="31">
        <v>2.6578117850093361E-6</v>
      </c>
      <c r="D2957" s="31">
        <v>1.7718745233395574E-6</v>
      </c>
      <c r="E2957" s="31">
        <v>0.18381936674189875</v>
      </c>
    </row>
    <row r="2958" spans="1:5" x14ac:dyDescent="0.25">
      <c r="A2958">
        <v>2957</v>
      </c>
      <c r="B2958" s="31">
        <v>5.6786078916703218E-5</v>
      </c>
      <c r="C2958" s="31">
        <v>2.7368663132795392E-6</v>
      </c>
      <c r="D2958" s="31">
        <v>1.8245775421863595E-6</v>
      </c>
      <c r="E2958" s="31">
        <v>0.18928692972234407</v>
      </c>
    </row>
    <row r="2959" spans="1:5" x14ac:dyDescent="0.25">
      <c r="A2959">
        <v>2958</v>
      </c>
      <c r="B2959" s="31">
        <v>1.3221791371670206E-4</v>
      </c>
      <c r="C2959" s="31">
        <v>6.3723849395226209E-6</v>
      </c>
      <c r="D2959" s="31">
        <v>4.2482566263484139E-6</v>
      </c>
      <c r="E2959" s="31">
        <v>0.44072637905567358</v>
      </c>
    </row>
    <row r="2960" spans="1:5" x14ac:dyDescent="0.25">
      <c r="A2960">
        <v>2959</v>
      </c>
      <c r="B2960" s="31">
        <v>7.359755699416663E-5</v>
      </c>
      <c r="C2960" s="31">
        <v>3.5471136292482663E-6</v>
      </c>
      <c r="D2960" s="31">
        <v>2.3647424194988442E-6</v>
      </c>
      <c r="E2960" s="31">
        <v>0.24532518998055547</v>
      </c>
    </row>
    <row r="2961" spans="1:5" x14ac:dyDescent="0.25">
      <c r="A2961">
        <v>2960</v>
      </c>
      <c r="B2961" s="31">
        <v>3.8358284975688237E-5</v>
      </c>
      <c r="C2961" s="31">
        <v>1.8487189111812094E-6</v>
      </c>
      <c r="D2961" s="31">
        <v>1.2324792741208062E-6</v>
      </c>
      <c r="E2961" s="31">
        <v>0.1278609499189608</v>
      </c>
    </row>
    <row r="2962" spans="1:5" x14ac:dyDescent="0.25">
      <c r="A2962">
        <v>2961</v>
      </c>
      <c r="B2962" s="31">
        <v>3.6097170035166879E-5</v>
      </c>
      <c r="C2962" s="31">
        <v>1.7397420381654938E-6</v>
      </c>
      <c r="D2962" s="31">
        <v>1.1598280254436625E-6</v>
      </c>
      <c r="E2962" s="31">
        <v>0.12032390011722294</v>
      </c>
    </row>
    <row r="2963" spans="1:5" x14ac:dyDescent="0.25">
      <c r="A2963">
        <v>2962</v>
      </c>
      <c r="B2963" s="31">
        <v>6.6019163714183533E-5</v>
      </c>
      <c r="C2963" s="31">
        <v>3.1818647923424145E-6</v>
      </c>
      <c r="D2963" s="31">
        <v>2.1212431948949431E-6</v>
      </c>
      <c r="E2963" s="31">
        <v>0.22006387904727845</v>
      </c>
    </row>
    <row r="2964" spans="1:5" x14ac:dyDescent="0.25">
      <c r="A2964">
        <v>2963</v>
      </c>
      <c r="B2964" s="31">
        <v>1.0431422887563743E-4</v>
      </c>
      <c r="C2964" s="31">
        <v>5.0275367563983686E-6</v>
      </c>
      <c r="D2964" s="31">
        <v>3.3516911709322457E-6</v>
      </c>
      <c r="E2964" s="31">
        <v>0.34771409625212479</v>
      </c>
    </row>
    <row r="2965" spans="1:5" x14ac:dyDescent="0.25">
      <c r="A2965">
        <v>2964</v>
      </c>
      <c r="B2965" s="31">
        <v>7.1212854786346748E-5</v>
      </c>
      <c r="C2965" s="31">
        <v>3.432180334604712E-6</v>
      </c>
      <c r="D2965" s="31">
        <v>2.2881202230698082E-6</v>
      </c>
      <c r="E2965" s="31">
        <v>0.23737618262115584</v>
      </c>
    </row>
    <row r="2966" spans="1:5" x14ac:dyDescent="0.25">
      <c r="A2966">
        <v>2965</v>
      </c>
      <c r="B2966" s="31">
        <v>2.529640040468763E-5</v>
      </c>
      <c r="C2966" s="31">
        <v>1.2191872979357293E-6</v>
      </c>
      <c r="D2966" s="31">
        <v>8.127915319571528E-7</v>
      </c>
      <c r="E2966" s="31">
        <v>8.4321334682292109E-2</v>
      </c>
    </row>
    <row r="2967" spans="1:5" x14ac:dyDescent="0.25">
      <c r="A2967">
        <v>2966</v>
      </c>
      <c r="B2967" s="31">
        <v>4.8613833770071814E-5</v>
      </c>
      <c r="C2967" s="31">
        <v>2.3429961452320885E-6</v>
      </c>
      <c r="D2967" s="31">
        <v>1.5619974301547256E-6</v>
      </c>
      <c r="E2967" s="31">
        <v>0.16204611256690607</v>
      </c>
    </row>
    <row r="2968" spans="1:5" x14ac:dyDescent="0.25">
      <c r="A2968">
        <v>2967</v>
      </c>
      <c r="B2968" s="31">
        <v>7.1859857913426909E-5</v>
      </c>
      <c r="C2968" s="31">
        <v>3.4633633480628102E-6</v>
      </c>
      <c r="D2968" s="31">
        <v>2.30890889870854E-6</v>
      </c>
      <c r="E2968" s="31">
        <v>0.23953285971142305</v>
      </c>
    </row>
    <row r="2969" spans="1:5" x14ac:dyDescent="0.25">
      <c r="A2969">
        <v>2968</v>
      </c>
      <c r="B2969" s="31">
        <v>6.909275756695972E-5</v>
      </c>
      <c r="C2969" s="31">
        <v>3.3299999627370004E-6</v>
      </c>
      <c r="D2969" s="31">
        <v>2.2199999751580004E-6</v>
      </c>
      <c r="E2969" s="31">
        <v>0.23030919188986576</v>
      </c>
    </row>
    <row r="2970" spans="1:5" x14ac:dyDescent="0.25">
      <c r="A2970">
        <v>2969</v>
      </c>
      <c r="B2970" s="31">
        <v>4.0269211942809064E-5</v>
      </c>
      <c r="C2970" s="31">
        <v>1.9408180971651901E-6</v>
      </c>
      <c r="D2970" s="31">
        <v>1.2938787314434601E-6</v>
      </c>
      <c r="E2970" s="31">
        <v>0.13423070647603022</v>
      </c>
    </row>
    <row r="2971" spans="1:5" x14ac:dyDescent="0.25">
      <c r="A2971">
        <v>2970</v>
      </c>
      <c r="B2971" s="31">
        <v>2.7051858373798871E-5</v>
      </c>
      <c r="C2971" s="31">
        <v>1.3037934878979929E-6</v>
      </c>
      <c r="D2971" s="31">
        <v>8.6919565859866192E-7</v>
      </c>
      <c r="E2971" s="31">
        <v>9.0172861245996244E-2</v>
      </c>
    </row>
    <row r="2972" spans="1:5" x14ac:dyDescent="0.25">
      <c r="A2972">
        <v>2971</v>
      </c>
      <c r="B2972" s="31">
        <v>3.0434663197730721E-5</v>
      </c>
      <c r="C2972" s="31">
        <v>1.4668314145102375E-6</v>
      </c>
      <c r="D2972" s="31">
        <v>9.7788760967349161E-7</v>
      </c>
      <c r="E2972" s="31">
        <v>0.10144887732576909</v>
      </c>
    </row>
    <row r="2973" spans="1:5" x14ac:dyDescent="0.25">
      <c r="A2973">
        <v>2972</v>
      </c>
      <c r="B2973" s="31">
        <v>7.2100019753170986E-5</v>
      </c>
      <c r="C2973" s="31">
        <v>3.4749382069273383E-6</v>
      </c>
      <c r="D2973" s="31">
        <v>2.3166254712848921E-6</v>
      </c>
      <c r="E2973" s="31">
        <v>0.24033339917723665</v>
      </c>
    </row>
    <row r="2974" spans="1:5" x14ac:dyDescent="0.25">
      <c r="A2974">
        <v>2973</v>
      </c>
      <c r="B2974" s="31">
        <v>7.9320954211268058E-5</v>
      </c>
      <c r="C2974" s="31">
        <v>3.8229589304175859E-6</v>
      </c>
      <c r="D2974" s="31">
        <v>2.5486392869450571E-6</v>
      </c>
      <c r="E2974" s="31">
        <v>0.26440318070422686</v>
      </c>
    </row>
    <row r="2975" spans="1:5" x14ac:dyDescent="0.25">
      <c r="A2975">
        <v>2974</v>
      </c>
      <c r="B2975" s="31">
        <v>3.3700089007779939E-5</v>
      </c>
      <c r="C2975" s="31">
        <v>1.624212132963198E-6</v>
      </c>
      <c r="D2975" s="31">
        <v>1.082808088642132E-6</v>
      </c>
      <c r="E2975" s="31">
        <v>0.11233363002593313</v>
      </c>
    </row>
    <row r="2976" spans="1:5" x14ac:dyDescent="0.25">
      <c r="A2976">
        <v>2975</v>
      </c>
      <c r="B2976" s="31">
        <v>7.9859435331710156E-5</v>
      </c>
      <c r="C2976" s="31">
        <v>3.8489116087322264E-6</v>
      </c>
      <c r="D2976" s="31">
        <v>2.5659410724881508E-6</v>
      </c>
      <c r="E2976" s="31">
        <v>0.26619811777236724</v>
      </c>
    </row>
    <row r="2977" spans="1:5" x14ac:dyDescent="0.25">
      <c r="A2977">
        <v>2976</v>
      </c>
      <c r="B2977" s="31">
        <v>5.6647287281235044E-5</v>
      </c>
      <c r="C2977" s="31">
        <v>2.7301771007308968E-6</v>
      </c>
      <c r="D2977" s="31">
        <v>1.8201180671539312E-6</v>
      </c>
      <c r="E2977" s="31">
        <v>0.18882429093745015</v>
      </c>
    </row>
    <row r="2978" spans="1:5" x14ac:dyDescent="0.25">
      <c r="A2978">
        <v>2977</v>
      </c>
      <c r="B2978" s="31">
        <v>6.7343474630591254E-5</v>
      </c>
      <c r="C2978" s="31">
        <v>3.2456913851371233E-6</v>
      </c>
      <c r="D2978" s="31">
        <v>2.1637942567580821E-6</v>
      </c>
      <c r="E2978" s="31">
        <v>0.22447824876863753</v>
      </c>
    </row>
    <row r="2979" spans="1:5" x14ac:dyDescent="0.25">
      <c r="A2979">
        <v>2978</v>
      </c>
      <c r="B2979" s="31">
        <v>9.3321663802159354E-5</v>
      </c>
      <c r="C2979" s="31">
        <v>4.4977382279550534E-6</v>
      </c>
      <c r="D2979" s="31">
        <v>2.9984921519700354E-6</v>
      </c>
      <c r="E2979" s="31">
        <v>0.31107221267386453</v>
      </c>
    </row>
    <row r="2980" spans="1:5" x14ac:dyDescent="0.25">
      <c r="A2980">
        <v>2979</v>
      </c>
      <c r="B2980" s="31">
        <v>1.0461977741953635E-4</v>
      </c>
      <c r="C2980" s="31">
        <v>5.0422629979847126E-6</v>
      </c>
      <c r="D2980" s="31">
        <v>3.3615086653231417E-6</v>
      </c>
      <c r="E2980" s="31">
        <v>0.34873259139845453</v>
      </c>
    </row>
    <row r="2981" spans="1:5" x14ac:dyDescent="0.25">
      <c r="A2981">
        <v>2980</v>
      </c>
      <c r="B2981" s="31">
        <v>2.1468597053141399E-5</v>
      </c>
      <c r="C2981" s="31">
        <v>1.0347021873847366E-6</v>
      </c>
      <c r="D2981" s="31">
        <v>6.8980145825649104E-7</v>
      </c>
      <c r="E2981" s="31">
        <v>7.1561990177138005E-2</v>
      </c>
    </row>
    <row r="2982" spans="1:5" x14ac:dyDescent="0.25">
      <c r="A2982">
        <v>2981</v>
      </c>
      <c r="B2982" s="31">
        <v>6.647669994607341E-5</v>
      </c>
      <c r="C2982" s="31">
        <v>3.2039162444597733E-6</v>
      </c>
      <c r="D2982" s="31">
        <v>2.1359441629731821E-6</v>
      </c>
      <c r="E2982" s="31">
        <v>0.22158899982024471</v>
      </c>
    </row>
    <row r="2983" spans="1:5" x14ac:dyDescent="0.25">
      <c r="A2983">
        <v>2982</v>
      </c>
      <c r="B2983" s="31">
        <v>3.6713450567891346E-5</v>
      </c>
      <c r="C2983" s="31">
        <v>1.7694443430564105E-6</v>
      </c>
      <c r="D2983" s="31">
        <v>1.179629562037607E-6</v>
      </c>
      <c r="E2983" s="31">
        <v>0.12237816855963783</v>
      </c>
    </row>
    <row r="2984" spans="1:5" x14ac:dyDescent="0.25">
      <c r="A2984">
        <v>2983</v>
      </c>
      <c r="B2984" s="31">
        <v>5.0530753807511846E-5</v>
      </c>
      <c r="C2984" s="31">
        <v>2.4353841737032179E-6</v>
      </c>
      <c r="D2984" s="31">
        <v>1.6235894491354786E-6</v>
      </c>
      <c r="E2984" s="31">
        <v>0.1684358460250395</v>
      </c>
    </row>
    <row r="2985" spans="1:5" x14ac:dyDescent="0.25">
      <c r="A2985">
        <v>2984</v>
      </c>
      <c r="B2985" s="31">
        <v>3.860032056311339E-5</v>
      </c>
      <c r="C2985" s="31">
        <v>1.8603840773359358E-6</v>
      </c>
      <c r="D2985" s="31">
        <v>1.2402560515572904E-6</v>
      </c>
      <c r="E2985" s="31">
        <v>0.12866773521037797</v>
      </c>
    </row>
    <row r="2986" spans="1:5" x14ac:dyDescent="0.25">
      <c r="A2986">
        <v>2985</v>
      </c>
      <c r="B2986" s="31">
        <v>3.1256567644067364E-5</v>
      </c>
      <c r="C2986" s="31">
        <v>1.5064439856689723E-6</v>
      </c>
      <c r="D2986" s="31">
        <v>1.0042959904459816E-6</v>
      </c>
      <c r="E2986" s="31">
        <v>0.10418855881355789</v>
      </c>
    </row>
    <row r="2987" spans="1:5" x14ac:dyDescent="0.25">
      <c r="A2987">
        <v>2986</v>
      </c>
      <c r="B2987" s="31">
        <v>7.7770099529500915E-5</v>
      </c>
      <c r="C2987" s="31">
        <v>3.748213816539475E-6</v>
      </c>
      <c r="D2987" s="31">
        <v>2.4988092110263166E-6</v>
      </c>
      <c r="E2987" s="31">
        <v>0.2592336650983364</v>
      </c>
    </row>
    <row r="2988" spans="1:5" x14ac:dyDescent="0.25">
      <c r="A2988">
        <v>2987</v>
      </c>
      <c r="B2988" s="31">
        <v>1.0035402072593262E-4</v>
      </c>
      <c r="C2988" s="31">
        <v>4.8366702538106361E-6</v>
      </c>
      <c r="D2988" s="31">
        <v>3.2244468358737574E-6</v>
      </c>
      <c r="E2988" s="31">
        <v>0.3345134024197754</v>
      </c>
    </row>
    <row r="2989" spans="1:5" x14ac:dyDescent="0.25">
      <c r="A2989">
        <v>2988</v>
      </c>
      <c r="B2989" s="31">
        <v>1.1886850089602098E-4</v>
      </c>
      <c r="C2989" s="31">
        <v>5.7289955922043058E-6</v>
      </c>
      <c r="D2989" s="31">
        <v>3.8193303948028703E-6</v>
      </c>
      <c r="E2989" s="31">
        <v>0.39622833632006998</v>
      </c>
    </row>
    <row r="2990" spans="1:5" x14ac:dyDescent="0.25">
      <c r="A2990">
        <v>2989</v>
      </c>
      <c r="B2990" s="31">
        <v>6.3871514439412089E-5</v>
      </c>
      <c r="C2990" s="31">
        <v>3.0783565194524494E-6</v>
      </c>
      <c r="D2990" s="31">
        <v>2.0522376796349664E-6</v>
      </c>
      <c r="E2990" s="31">
        <v>0.21290504813137365</v>
      </c>
    </row>
    <row r="2991" spans="1:5" x14ac:dyDescent="0.25">
      <c r="A2991">
        <v>2990</v>
      </c>
      <c r="B2991" s="31">
        <v>4.579640597585224E-5</v>
      </c>
      <c r="C2991" s="31">
        <v>2.2072071742871533E-6</v>
      </c>
      <c r="D2991" s="31">
        <v>1.4714714495247688E-6</v>
      </c>
      <c r="E2991" s="31">
        <v>0.15265468658617415</v>
      </c>
    </row>
    <row r="2992" spans="1:5" x14ac:dyDescent="0.25">
      <c r="A2992">
        <v>2991</v>
      </c>
      <c r="B2992" s="31">
        <v>4.6420910211672106E-5</v>
      </c>
      <c r="C2992" s="31">
        <v>2.2373058294174517E-6</v>
      </c>
      <c r="D2992" s="31">
        <v>1.4915372196116345E-6</v>
      </c>
      <c r="E2992" s="31">
        <v>0.15473636737224036</v>
      </c>
    </row>
    <row r="2993" spans="1:5" x14ac:dyDescent="0.25">
      <c r="A2993">
        <v>2992</v>
      </c>
      <c r="B2993" s="31">
        <v>7.5458087975419465E-5</v>
      </c>
      <c r="C2993" s="31">
        <v>3.6367839263447267E-6</v>
      </c>
      <c r="D2993" s="31">
        <v>2.4245226175631512E-6</v>
      </c>
      <c r="E2993" s="31">
        <v>0.2515269599180649</v>
      </c>
    </row>
    <row r="2994" spans="1:5" x14ac:dyDescent="0.25">
      <c r="A2994">
        <v>2993</v>
      </c>
      <c r="B2994" s="31">
        <v>4.4230703849258853E-5</v>
      </c>
      <c r="C2994" s="31">
        <v>2.1317464717936914E-6</v>
      </c>
      <c r="D2994" s="31">
        <v>1.4211643145291277E-6</v>
      </c>
      <c r="E2994" s="31">
        <v>0.14743567949752953</v>
      </c>
    </row>
    <row r="2995" spans="1:5" x14ac:dyDescent="0.25">
      <c r="A2995">
        <v>2994</v>
      </c>
      <c r="B2995" s="31">
        <v>8.7466629917839792E-5</v>
      </c>
      <c r="C2995" s="31">
        <v>4.2155485556480435E-6</v>
      </c>
      <c r="D2995" s="31">
        <v>2.8103657037653625E-6</v>
      </c>
      <c r="E2995" s="31">
        <v>0.29155543305946602</v>
      </c>
    </row>
    <row r="2996" spans="1:5" x14ac:dyDescent="0.25">
      <c r="A2996">
        <v>2995</v>
      </c>
      <c r="B2996" s="31">
        <v>6.9354299725008796E-5</v>
      </c>
      <c r="C2996" s="31">
        <v>3.3426052690994437E-6</v>
      </c>
      <c r="D2996" s="31">
        <v>2.2284035127329623E-6</v>
      </c>
      <c r="E2996" s="31">
        <v>0.23118099908336268</v>
      </c>
    </row>
    <row r="2997" spans="1:5" x14ac:dyDescent="0.25">
      <c r="A2997">
        <v>2996</v>
      </c>
      <c r="B2997" s="31">
        <v>3.6308491397469684E-5</v>
      </c>
      <c r="C2997" s="31">
        <v>1.7499268991172643E-6</v>
      </c>
      <c r="D2997" s="31">
        <v>1.1666179327448429E-6</v>
      </c>
      <c r="E2997" s="31">
        <v>0.12102830465823229</v>
      </c>
    </row>
    <row r="2998" spans="1:5" x14ac:dyDescent="0.25">
      <c r="A2998">
        <v>2997</v>
      </c>
      <c r="B2998" s="31">
        <v>6.2268237651264493E-5</v>
      </c>
      <c r="C2998" s="31">
        <v>3.0010848656236881E-6</v>
      </c>
      <c r="D2998" s="31">
        <v>2.0007232437491256E-6</v>
      </c>
      <c r="E2998" s="31">
        <v>0.20756079217088166</v>
      </c>
    </row>
    <row r="2999" spans="1:5" x14ac:dyDescent="0.25">
      <c r="A2999">
        <v>2998</v>
      </c>
      <c r="B2999" s="31">
        <v>7.076074357257643E-5</v>
      </c>
      <c r="C2999" s="31">
        <v>3.4103903470861346E-6</v>
      </c>
      <c r="D2999" s="31">
        <v>2.2735935647240896E-6</v>
      </c>
      <c r="E2999" s="31">
        <v>0.23586914524192146</v>
      </c>
    </row>
    <row r="3000" spans="1:5" x14ac:dyDescent="0.25">
      <c r="A3000">
        <v>2999</v>
      </c>
      <c r="B3000" s="31">
        <v>9.9434248686155853E-5</v>
      </c>
      <c r="C3000" s="31">
        <v>4.7923408484425711E-6</v>
      </c>
      <c r="D3000" s="31">
        <v>3.1948938989617142E-6</v>
      </c>
      <c r="E3000" s="31">
        <v>0.33144749562051956</v>
      </c>
    </row>
    <row r="3001" spans="1:5" x14ac:dyDescent="0.25">
      <c r="A3001">
        <v>3000</v>
      </c>
      <c r="B3001" s="31">
        <v>4.7998374517484608E-5</v>
      </c>
      <c r="C3001" s="31">
        <v>2.3133334228230817E-6</v>
      </c>
      <c r="D3001" s="31">
        <v>1.5422222818820544E-6</v>
      </c>
      <c r="E3001" s="31">
        <v>0.15999458172494871</v>
      </c>
    </row>
    <row r="3002" spans="1:5" x14ac:dyDescent="0.25">
      <c r="A3002">
        <v>3001</v>
      </c>
      <c r="B3002" s="31">
        <v>3.3589460216853416E-5</v>
      </c>
      <c r="C3002" s="31">
        <v>1.6188802590789351E-6</v>
      </c>
      <c r="D3002" s="31">
        <v>1.0792535060526235E-6</v>
      </c>
      <c r="E3002" s="31">
        <v>0.11196486738951139</v>
      </c>
    </row>
    <row r="3003" spans="1:5" x14ac:dyDescent="0.25">
      <c r="A3003">
        <v>3002</v>
      </c>
      <c r="B3003" s="31">
        <v>3.4442706796167797E-5</v>
      </c>
      <c r="C3003" s="31">
        <v>1.6600033981368715E-6</v>
      </c>
      <c r="D3003" s="31">
        <v>1.1066689320912476E-6</v>
      </c>
      <c r="E3003" s="31">
        <v>0.11480902265389266</v>
      </c>
    </row>
    <row r="3004" spans="1:5" x14ac:dyDescent="0.25">
      <c r="A3004">
        <v>3003</v>
      </c>
      <c r="B3004" s="31">
        <v>5.6191886275690063E-5</v>
      </c>
      <c r="C3004" s="31">
        <v>2.7082285581499251E-6</v>
      </c>
      <c r="D3004" s="31">
        <v>1.8054857054332834E-6</v>
      </c>
      <c r="E3004" s="31">
        <v>0.18730628758563356</v>
      </c>
    </row>
    <row r="3005" spans="1:5" x14ac:dyDescent="0.25">
      <c r="A3005">
        <v>3004</v>
      </c>
      <c r="B3005" s="31">
        <v>1.387932277280088E-4</v>
      </c>
      <c r="C3005" s="31">
        <v>6.6892892893224638E-6</v>
      </c>
      <c r="D3005" s="31">
        <v>4.4595261928816423E-6</v>
      </c>
      <c r="E3005" s="31">
        <v>0.46264409242669602</v>
      </c>
    </row>
    <row r="3006" spans="1:5" x14ac:dyDescent="0.25">
      <c r="A3006">
        <v>3005</v>
      </c>
      <c r="B3006" s="31">
        <v>3.1269622572304102E-5</v>
      </c>
      <c r="C3006" s="31">
        <v>1.507073182014186E-6</v>
      </c>
      <c r="D3006" s="31">
        <v>1.004715454676124E-6</v>
      </c>
      <c r="E3006" s="31">
        <v>0.10423207524101369</v>
      </c>
    </row>
    <row r="3007" spans="1:5" x14ac:dyDescent="0.25">
      <c r="A3007">
        <v>3006</v>
      </c>
      <c r="B3007" s="31">
        <v>7.4730151852745775E-5</v>
      </c>
      <c r="C3007" s="31">
        <v>3.601700259883316E-6</v>
      </c>
      <c r="D3007" s="31">
        <v>2.4011335065888772E-6</v>
      </c>
      <c r="E3007" s="31">
        <v>0.24910050617581928</v>
      </c>
    </row>
    <row r="3008" spans="1:5" x14ac:dyDescent="0.25">
      <c r="A3008">
        <v>3007</v>
      </c>
      <c r="B3008" s="31">
        <v>4.9792177831167774E-5</v>
      </c>
      <c r="C3008" s="31">
        <v>2.3997877080198119E-6</v>
      </c>
      <c r="D3008" s="31">
        <v>1.5998584720132078E-6</v>
      </c>
      <c r="E3008" s="31">
        <v>0.16597392610389258</v>
      </c>
    </row>
    <row r="3009" spans="1:5" x14ac:dyDescent="0.25">
      <c r="A3009">
        <v>3008</v>
      </c>
      <c r="B3009" s="31">
        <v>6.6593206858433517E-5</v>
      </c>
      <c r="C3009" s="31">
        <v>3.2095314207456782E-6</v>
      </c>
      <c r="D3009" s="31">
        <v>2.1396876138304522E-6</v>
      </c>
      <c r="E3009" s="31">
        <v>0.2219773561947784</v>
      </c>
    </row>
    <row r="3010" spans="1:5" x14ac:dyDescent="0.25">
      <c r="A3010">
        <v>3009</v>
      </c>
      <c r="B3010" s="31">
        <v>3.5729600953044776E-5</v>
      </c>
      <c r="C3010" s="31">
        <v>1.7220266498545895E-6</v>
      </c>
      <c r="D3010" s="31">
        <v>1.1480177665697264E-6</v>
      </c>
      <c r="E3010" s="31">
        <v>0.11909866984348259</v>
      </c>
    </row>
    <row r="3011" spans="1:5" x14ac:dyDescent="0.25">
      <c r="A3011">
        <v>3010</v>
      </c>
      <c r="B3011" s="31">
        <v>9.9608761565583625E-5</v>
      </c>
      <c r="C3011" s="31">
        <v>4.8007516848667556E-6</v>
      </c>
      <c r="D3011" s="31">
        <v>3.2005011232445037E-6</v>
      </c>
      <c r="E3011" s="31">
        <v>0.33202920521861212</v>
      </c>
    </row>
    <row r="3012" spans="1:5" x14ac:dyDescent="0.25">
      <c r="A3012">
        <v>3011</v>
      </c>
      <c r="B3012" s="31">
        <v>4.4089159580554843E-5</v>
      </c>
      <c r="C3012" s="31">
        <v>2.1249245931177218E-6</v>
      </c>
      <c r="D3012" s="31">
        <v>1.4166163954118145E-6</v>
      </c>
      <c r="E3012" s="31">
        <v>0.14696386526851615</v>
      </c>
    </row>
    <row r="3013" spans="1:5" x14ac:dyDescent="0.25">
      <c r="A3013">
        <v>3012</v>
      </c>
      <c r="B3013" s="31">
        <v>1.9265924393980161E-5</v>
      </c>
      <c r="C3013" s="31">
        <v>9.2854200314516153E-7</v>
      </c>
      <c r="D3013" s="31">
        <v>6.1902800209677432E-7</v>
      </c>
      <c r="E3013" s="31">
        <v>6.4219747979933878E-2</v>
      </c>
    </row>
    <row r="3014" spans="1:5" x14ac:dyDescent="0.25">
      <c r="A3014">
        <v>3013</v>
      </c>
      <c r="B3014" s="31">
        <v>3.4336919777413858E-5</v>
      </c>
      <c r="C3014" s="31">
        <v>1.6549048786839856E-6</v>
      </c>
      <c r="D3014" s="31">
        <v>1.1032699191226571E-6</v>
      </c>
      <c r="E3014" s="31">
        <v>0.1144563992580462</v>
      </c>
    </row>
    <row r="3015" spans="1:5" x14ac:dyDescent="0.25">
      <c r="A3015">
        <v>3014</v>
      </c>
      <c r="B3015" s="31">
        <v>6.2809855843577568E-5</v>
      </c>
      <c r="C3015" s="31">
        <v>3.0271887385002678E-6</v>
      </c>
      <c r="D3015" s="31">
        <v>2.0181258256668451E-6</v>
      </c>
      <c r="E3015" s="31">
        <v>0.20936618614525856</v>
      </c>
    </row>
    <row r="3016" spans="1:5" x14ac:dyDescent="0.25">
      <c r="A3016">
        <v>3015</v>
      </c>
      <c r="B3016" s="31">
        <v>4.3386044721688213E-5</v>
      </c>
      <c r="C3016" s="31">
        <v>2.091037214233522E-6</v>
      </c>
      <c r="D3016" s="31">
        <v>1.3940248094890146E-6</v>
      </c>
      <c r="E3016" s="31">
        <v>0.14462014907229406</v>
      </c>
    </row>
    <row r="3017" spans="1:5" x14ac:dyDescent="0.25">
      <c r="A3017">
        <v>3016</v>
      </c>
      <c r="B3017" s="31">
        <v>5.1519508441795481E-5</v>
      </c>
      <c r="C3017" s="31">
        <v>2.4830382696065353E-6</v>
      </c>
      <c r="D3017" s="31">
        <v>1.6553588464043569E-6</v>
      </c>
      <c r="E3017" s="31">
        <v>0.17173169480598496</v>
      </c>
    </row>
    <row r="3018" spans="1:5" x14ac:dyDescent="0.25">
      <c r="A3018">
        <v>3017</v>
      </c>
      <c r="B3018" s="31">
        <v>6.4213562016250057E-5</v>
      </c>
      <c r="C3018" s="31">
        <v>3.0948418712929933E-6</v>
      </c>
      <c r="D3018" s="31">
        <v>2.063227914195329E-6</v>
      </c>
      <c r="E3018" s="31">
        <v>0.21404520672083355</v>
      </c>
    </row>
    <row r="3019" spans="1:5" x14ac:dyDescent="0.25">
      <c r="A3019">
        <v>3018</v>
      </c>
      <c r="B3019" s="31">
        <v>7.606050934914099E-5</v>
      </c>
      <c r="C3019" s="31">
        <v>3.6658182741213444E-6</v>
      </c>
      <c r="D3019" s="31">
        <v>2.4438788494142294E-6</v>
      </c>
      <c r="E3019" s="31">
        <v>0.25353503116380333</v>
      </c>
    </row>
    <row r="3020" spans="1:5" x14ac:dyDescent="0.25">
      <c r="A3020">
        <v>3019</v>
      </c>
      <c r="B3020" s="31">
        <v>5.3595368735271874E-5</v>
      </c>
      <c r="C3020" s="31">
        <v>2.5830865951234954E-6</v>
      </c>
      <c r="D3020" s="31">
        <v>1.7220577300823303E-6</v>
      </c>
      <c r="E3020" s="31">
        <v>0.17865122911757292</v>
      </c>
    </row>
    <row r="3021" spans="1:5" x14ac:dyDescent="0.25">
      <c r="A3021">
        <v>3020</v>
      </c>
      <c r="B3021" s="31">
        <v>5.8035321076529983E-5</v>
      </c>
      <c r="C3021" s="31">
        <v>2.7970748863943278E-6</v>
      </c>
      <c r="D3021" s="31">
        <v>1.8647165909295519E-6</v>
      </c>
      <c r="E3021" s="31">
        <v>0.19345107025509997</v>
      </c>
    </row>
    <row r="3022" spans="1:5" x14ac:dyDescent="0.25">
      <c r="A3022">
        <v>3021</v>
      </c>
      <c r="B3022" s="31">
        <v>3.6970549797638175E-5</v>
      </c>
      <c r="C3022" s="31">
        <v>1.7818355176979338E-6</v>
      </c>
      <c r="D3022" s="31">
        <v>1.1878903451319558E-6</v>
      </c>
      <c r="E3022" s="31">
        <v>0.12323516599212726</v>
      </c>
    </row>
    <row r="3023" spans="1:5" x14ac:dyDescent="0.25">
      <c r="A3023">
        <v>3022</v>
      </c>
      <c r="B3023" s="31">
        <v>7.8970347692267282E-5</v>
      </c>
      <c r="C3023" s="31">
        <v>3.8060610711292748E-6</v>
      </c>
      <c r="D3023" s="31">
        <v>2.5373740474195164E-6</v>
      </c>
      <c r="E3023" s="31">
        <v>0.26323449230755763</v>
      </c>
    </row>
    <row r="3024" spans="1:5" x14ac:dyDescent="0.25">
      <c r="A3024">
        <v>3023</v>
      </c>
      <c r="B3024" s="31">
        <v>2.9131770030842979E-5</v>
      </c>
      <c r="C3024" s="31">
        <v>1.4040370732512164E-6</v>
      </c>
      <c r="D3024" s="31">
        <v>9.3602471550081087E-7</v>
      </c>
      <c r="E3024" s="31">
        <v>9.7105900102809936E-2</v>
      </c>
    </row>
    <row r="3025" spans="1:5" x14ac:dyDescent="0.25">
      <c r="A3025">
        <v>3024</v>
      </c>
      <c r="B3025" s="31">
        <v>5.1211681705432726E-5</v>
      </c>
      <c r="C3025" s="31">
        <v>2.4682022280775225E-6</v>
      </c>
      <c r="D3025" s="31">
        <v>1.6454681520516818E-6</v>
      </c>
      <c r="E3025" s="31">
        <v>0.17070560568477577</v>
      </c>
    </row>
    <row r="3026" spans="1:5" x14ac:dyDescent="0.25">
      <c r="A3026">
        <v>3025</v>
      </c>
      <c r="B3026" s="31">
        <v>8.425143769649552E-5</v>
      </c>
      <c r="C3026" s="31">
        <v>4.0605888991761958E-6</v>
      </c>
      <c r="D3026" s="31">
        <v>2.7070592661174637E-6</v>
      </c>
      <c r="E3026" s="31">
        <v>0.28083812565498512</v>
      </c>
    </row>
    <row r="3027" spans="1:5" x14ac:dyDescent="0.25">
      <c r="A3027">
        <v>3026</v>
      </c>
      <c r="B3027" s="31">
        <v>3.9349440114532504E-5</v>
      </c>
      <c r="C3027" s="31">
        <v>1.8964887019906058E-6</v>
      </c>
      <c r="D3027" s="31">
        <v>1.2643258013270706E-6</v>
      </c>
      <c r="E3027" s="31">
        <v>0.13116480038177503</v>
      </c>
    </row>
    <row r="3028" spans="1:5" x14ac:dyDescent="0.25">
      <c r="A3028">
        <v>3027</v>
      </c>
      <c r="B3028" s="31">
        <v>6.7519013389381538E-5</v>
      </c>
      <c r="C3028" s="31">
        <v>3.2541516649235256E-6</v>
      </c>
      <c r="D3028" s="31">
        <v>2.1694344432823504E-6</v>
      </c>
      <c r="E3028" s="31">
        <v>0.22506337796460515</v>
      </c>
    </row>
    <row r="3029" spans="1:5" x14ac:dyDescent="0.25">
      <c r="A3029">
        <v>3028</v>
      </c>
      <c r="B3029" s="31">
        <v>4.3246336554169664E-5</v>
      </c>
      <c r="C3029" s="31">
        <v>2.0843038284342946E-6</v>
      </c>
      <c r="D3029" s="31">
        <v>1.389535885622863E-6</v>
      </c>
      <c r="E3029" s="31">
        <v>0.14415445518056555</v>
      </c>
    </row>
    <row r="3030" spans="1:5" x14ac:dyDescent="0.25">
      <c r="A3030">
        <v>3029</v>
      </c>
      <c r="B3030" s="31">
        <v>3.8212343858065962E-5</v>
      </c>
      <c r="C3030" s="31">
        <v>1.841685121629924E-6</v>
      </c>
      <c r="D3030" s="31">
        <v>1.2277900810866159E-6</v>
      </c>
      <c r="E3030" s="31">
        <v>0.12737447952688655</v>
      </c>
    </row>
    <row r="3031" spans="1:5" x14ac:dyDescent="0.25">
      <c r="A3031">
        <v>3030</v>
      </c>
      <c r="B3031" s="31">
        <v>1.3621979173032996E-4</v>
      </c>
      <c r="C3031" s="31">
        <v>6.5652597661402166E-6</v>
      </c>
      <c r="D3031" s="31">
        <v>4.376839844093478E-6</v>
      </c>
      <c r="E3031" s="31">
        <v>0.45406597243443325</v>
      </c>
    </row>
    <row r="3032" spans="1:5" x14ac:dyDescent="0.25">
      <c r="A3032">
        <v>3031</v>
      </c>
      <c r="B3032" s="31">
        <v>7.4954401361812656E-5</v>
      </c>
      <c r="C3032" s="31">
        <v>3.6125082068105005E-6</v>
      </c>
      <c r="D3032" s="31">
        <v>2.4083388045403338E-6</v>
      </c>
      <c r="E3032" s="31">
        <v>0.24984800453937553</v>
      </c>
    </row>
    <row r="3033" spans="1:5" x14ac:dyDescent="0.25">
      <c r="A3033">
        <v>3032</v>
      </c>
      <c r="B3033" s="31">
        <v>1.1913331121387456E-4</v>
      </c>
      <c r="C3033" s="31">
        <v>5.7417584110530131E-6</v>
      </c>
      <c r="D3033" s="31">
        <v>3.8278389407020084E-6</v>
      </c>
      <c r="E3033" s="31">
        <v>0.39711103737958192</v>
      </c>
    </row>
    <row r="3034" spans="1:5" x14ac:dyDescent="0.25">
      <c r="A3034">
        <v>3033</v>
      </c>
      <c r="B3034" s="31">
        <v>4.6038607616529372E-5</v>
      </c>
      <c r="C3034" s="31">
        <v>2.2188803435574349E-6</v>
      </c>
      <c r="D3034" s="31">
        <v>1.4792535623716233E-6</v>
      </c>
      <c r="E3034" s="31">
        <v>0.15346202538843126</v>
      </c>
    </row>
    <row r="3035" spans="1:5" x14ac:dyDescent="0.25">
      <c r="A3035">
        <v>3034</v>
      </c>
      <c r="B3035" s="31">
        <v>2.8839431471297807E-5</v>
      </c>
      <c r="C3035" s="31">
        <v>1.3899475011068628E-6</v>
      </c>
      <c r="D3035" s="31">
        <v>9.2663166740457517E-7</v>
      </c>
      <c r="E3035" s="31">
        <v>9.6131438237659364E-2</v>
      </c>
    </row>
    <row r="3036" spans="1:5" x14ac:dyDescent="0.25">
      <c r="A3036">
        <v>3035</v>
      </c>
      <c r="B3036" s="31">
        <v>8.8291405753564603E-5</v>
      </c>
      <c r="C3036" s="31">
        <v>4.2552995165149377E-6</v>
      </c>
      <c r="D3036" s="31">
        <v>2.8368663443432916E-6</v>
      </c>
      <c r="E3036" s="31">
        <v>0.29430468584521535</v>
      </c>
    </row>
    <row r="3037" spans="1:5" x14ac:dyDescent="0.25">
      <c r="A3037">
        <v>3036</v>
      </c>
      <c r="B3037" s="31">
        <v>7.3109444731261875E-5</v>
      </c>
      <c r="C3037" s="31">
        <v>3.5235885323419941E-6</v>
      </c>
      <c r="D3037" s="31">
        <v>2.3490590215613296E-6</v>
      </c>
      <c r="E3037" s="31">
        <v>0.24369814910420629</v>
      </c>
    </row>
    <row r="3038" spans="1:5" x14ac:dyDescent="0.25">
      <c r="A3038">
        <v>3037</v>
      </c>
      <c r="B3038" s="31">
        <v>8.121101857632809E-5</v>
      </c>
      <c r="C3038" s="31">
        <v>3.9140526207963617E-6</v>
      </c>
      <c r="D3038" s="31">
        <v>2.6093684138642413E-6</v>
      </c>
      <c r="E3038" s="31">
        <v>0.27070339525442699</v>
      </c>
    </row>
    <row r="3039" spans="1:5" x14ac:dyDescent="0.25">
      <c r="A3039">
        <v>3038</v>
      </c>
      <c r="B3039" s="31">
        <v>4.7774235119753962E-5</v>
      </c>
      <c r="C3039" s="31">
        <v>2.3025307828304947E-6</v>
      </c>
      <c r="D3039" s="31">
        <v>1.5350205218869965E-6</v>
      </c>
      <c r="E3039" s="31">
        <v>0.1592474503991799</v>
      </c>
    </row>
    <row r="3040" spans="1:5" x14ac:dyDescent="0.25">
      <c r="A3040">
        <v>3039</v>
      </c>
      <c r="B3040" s="31">
        <v>1.1426400387501161E-4</v>
      </c>
      <c r="C3040" s="31">
        <v>5.5070768926427165E-6</v>
      </c>
      <c r="D3040" s="31">
        <v>3.6713845950951445E-6</v>
      </c>
      <c r="E3040" s="31">
        <v>0.38088001291670542</v>
      </c>
    </row>
    <row r="3041" spans="1:5" x14ac:dyDescent="0.25">
      <c r="A3041">
        <v>3040</v>
      </c>
      <c r="B3041" s="31">
        <v>6.1553422612522178E-5</v>
      </c>
      <c r="C3041" s="31">
        <v>2.9666335839525394E-6</v>
      </c>
      <c r="D3041" s="31">
        <v>1.9777557226350261E-6</v>
      </c>
      <c r="E3041" s="31">
        <v>0.20517807537507396</v>
      </c>
    </row>
    <row r="3042" spans="1:5" x14ac:dyDescent="0.25">
      <c r="A3042">
        <v>3041</v>
      </c>
      <c r="B3042" s="31">
        <v>2.6504367379835181E-5</v>
      </c>
      <c r="C3042" s="31">
        <v>1.2774065690124485E-6</v>
      </c>
      <c r="D3042" s="31">
        <v>8.5160437934163235E-7</v>
      </c>
      <c r="E3042" s="31">
        <v>8.8347891266117279E-2</v>
      </c>
    </row>
    <row r="3043" spans="1:5" x14ac:dyDescent="0.25">
      <c r="A3043">
        <v>3042</v>
      </c>
      <c r="B3043" s="31">
        <v>3.4951402909584708E-5</v>
      </c>
      <c r="C3043" s="31">
        <v>1.6845205559168472E-6</v>
      </c>
      <c r="D3043" s="31">
        <v>1.1230137039445647E-6</v>
      </c>
      <c r="E3043" s="31">
        <v>0.11650467636528238</v>
      </c>
    </row>
    <row r="3044" spans="1:5" x14ac:dyDescent="0.25">
      <c r="A3044">
        <v>3043</v>
      </c>
      <c r="B3044" s="31">
        <v>5.7218358850797642E-5</v>
      </c>
      <c r="C3044" s="31">
        <v>2.7577005108874625E-6</v>
      </c>
      <c r="D3044" s="31">
        <v>1.8384670072583083E-6</v>
      </c>
      <c r="E3044" s="31">
        <v>0.19072786283599216</v>
      </c>
    </row>
    <row r="3045" spans="1:5" x14ac:dyDescent="0.25">
      <c r="A3045">
        <v>3044</v>
      </c>
      <c r="B3045" s="31">
        <v>7.3426141523477627E-5</v>
      </c>
      <c r="C3045" s="31">
        <v>3.5388520757785885E-6</v>
      </c>
      <c r="D3045" s="31">
        <v>2.3592347171857258E-6</v>
      </c>
      <c r="E3045" s="31">
        <v>0.24475380507825878</v>
      </c>
    </row>
    <row r="3046" spans="1:5" x14ac:dyDescent="0.25">
      <c r="A3046">
        <v>3045</v>
      </c>
      <c r="B3046" s="31">
        <v>2.468680326809117E-5</v>
      </c>
      <c r="C3046" s="31">
        <v>1.1898071065287861E-6</v>
      </c>
      <c r="D3046" s="31">
        <v>7.9320473768585741E-7</v>
      </c>
      <c r="E3046" s="31">
        <v>8.2289344226970568E-2</v>
      </c>
    </row>
    <row r="3047" spans="1:5" x14ac:dyDescent="0.25">
      <c r="A3047">
        <v>3046</v>
      </c>
      <c r="B3047" s="31">
        <v>6.4295158070370439E-5</v>
      </c>
      <c r="C3047" s="31">
        <v>3.0987744811170696E-6</v>
      </c>
      <c r="D3047" s="31">
        <v>2.0658496540780466E-6</v>
      </c>
      <c r="E3047" s="31">
        <v>0.21431719356790149</v>
      </c>
    </row>
    <row r="3048" spans="1:5" x14ac:dyDescent="0.25">
      <c r="A3048">
        <v>3047</v>
      </c>
      <c r="B3048" s="31">
        <v>4.6858199939501469E-5</v>
      </c>
      <c r="C3048" s="31">
        <v>2.2583814794371491E-6</v>
      </c>
      <c r="D3048" s="31">
        <v>1.5055876529580994E-6</v>
      </c>
      <c r="E3048" s="31">
        <v>0.15619399979833826</v>
      </c>
    </row>
    <row r="3049" spans="1:5" x14ac:dyDescent="0.25">
      <c r="A3049">
        <v>3048</v>
      </c>
      <c r="B3049" s="31">
        <v>8.4325103625606688E-5</v>
      </c>
      <c r="C3049" s="31">
        <v>4.0641393080733578E-6</v>
      </c>
      <c r="D3049" s="31">
        <v>2.7094262053822384E-6</v>
      </c>
      <c r="E3049" s="31">
        <v>0.28108367875202234</v>
      </c>
    </row>
    <row r="3050" spans="1:5" x14ac:dyDescent="0.25">
      <c r="A3050">
        <v>3049</v>
      </c>
      <c r="B3050" s="31">
        <v>8.8708507868124934E-5</v>
      </c>
      <c r="C3050" s="31">
        <v>4.2754022027421786E-6</v>
      </c>
      <c r="D3050" s="31">
        <v>2.8502681351614523E-6</v>
      </c>
      <c r="E3050" s="31">
        <v>0.29569502622708316</v>
      </c>
    </row>
    <row r="3051" spans="1:5" x14ac:dyDescent="0.25">
      <c r="A3051">
        <v>3050</v>
      </c>
      <c r="B3051" s="31">
        <v>6.2902036933764412E-5</v>
      </c>
      <c r="C3051" s="31">
        <v>3.0316315055528022E-6</v>
      </c>
      <c r="D3051" s="31">
        <v>2.0210876703685347E-6</v>
      </c>
      <c r="E3051" s="31">
        <v>0.2096734564458814</v>
      </c>
    </row>
    <row r="3052" spans="1:5" x14ac:dyDescent="0.25">
      <c r="A3052">
        <v>3051</v>
      </c>
      <c r="B3052" s="31">
        <v>7.9094796115956157E-5</v>
      </c>
      <c r="C3052" s="31">
        <v>3.8120589971180439E-6</v>
      </c>
      <c r="D3052" s="31">
        <v>2.5413726647453626E-6</v>
      </c>
      <c r="E3052" s="31">
        <v>0.26364932038652056</v>
      </c>
    </row>
    <row r="3053" spans="1:5" x14ac:dyDescent="0.25">
      <c r="A3053">
        <v>3052</v>
      </c>
      <c r="B3053" s="31">
        <v>4.7509145262024369E-5</v>
      </c>
      <c r="C3053" s="31">
        <v>2.2897544912559982E-6</v>
      </c>
      <c r="D3053" s="31">
        <v>1.5265029941706655E-6</v>
      </c>
      <c r="E3053" s="31">
        <v>0.15836381754008125</v>
      </c>
    </row>
    <row r="3054" spans="1:5" x14ac:dyDescent="0.25">
      <c r="A3054">
        <v>3053</v>
      </c>
      <c r="B3054" s="31">
        <v>3.6001073812550503E-5</v>
      </c>
      <c r="C3054" s="31">
        <v>1.7351105770833163E-6</v>
      </c>
      <c r="D3054" s="31">
        <v>1.1567403847222108E-6</v>
      </c>
      <c r="E3054" s="31">
        <v>0.12000357937516835</v>
      </c>
    </row>
    <row r="3055" spans="1:5" x14ac:dyDescent="0.25">
      <c r="A3055">
        <v>3054</v>
      </c>
      <c r="B3055" s="31">
        <v>3.1665439497995291E-5</v>
      </c>
      <c r="C3055" s="31">
        <v>1.5261500056092633E-6</v>
      </c>
      <c r="D3055" s="31">
        <v>1.0174333370728422E-6</v>
      </c>
      <c r="E3055" s="31">
        <v>0.10555146499331765</v>
      </c>
    </row>
    <row r="3056" spans="1:5" x14ac:dyDescent="0.25">
      <c r="A3056">
        <v>3055</v>
      </c>
      <c r="B3056" s="31">
        <v>6.0198574925847763E-5</v>
      </c>
      <c r="C3056" s="31">
        <v>2.9013352385830159E-6</v>
      </c>
      <c r="D3056" s="31">
        <v>1.9342234923886773E-6</v>
      </c>
      <c r="E3056" s="31">
        <v>0.20066191641949255</v>
      </c>
    </row>
    <row r="3057" spans="1:5" x14ac:dyDescent="0.25">
      <c r="A3057">
        <v>3056</v>
      </c>
      <c r="B3057" s="31">
        <v>8.3608676982510743E-5</v>
      </c>
      <c r="C3057" s="31">
        <v>4.0296103533923796E-6</v>
      </c>
      <c r="D3057" s="31">
        <v>2.6864069022615863E-6</v>
      </c>
      <c r="E3057" s="31">
        <v>0.27869558994170252</v>
      </c>
    </row>
    <row r="3058" spans="1:5" x14ac:dyDescent="0.25">
      <c r="A3058">
        <v>3057</v>
      </c>
      <c r="B3058" s="31">
        <v>6.0129621057001325E-5</v>
      </c>
      <c r="C3058" s="31">
        <v>2.898011932511946E-6</v>
      </c>
      <c r="D3058" s="31">
        <v>1.9320079550079639E-6</v>
      </c>
      <c r="E3058" s="31">
        <v>0.20043207019000445</v>
      </c>
    </row>
    <row r="3059" spans="1:5" x14ac:dyDescent="0.25">
      <c r="A3059">
        <v>3058</v>
      </c>
      <c r="B3059" s="31">
        <v>6.9776600424976113E-5</v>
      </c>
      <c r="C3059" s="31">
        <v>3.3629585067566917E-6</v>
      </c>
      <c r="D3059" s="31">
        <v>2.2419723378377946E-6</v>
      </c>
      <c r="E3059" s="31">
        <v>0.23258866808325374</v>
      </c>
    </row>
    <row r="3060" spans="1:5" x14ac:dyDescent="0.25">
      <c r="A3060">
        <v>3059</v>
      </c>
      <c r="B3060" s="31">
        <v>3.6002544330029684E-5</v>
      </c>
      <c r="C3060" s="31">
        <v>1.7351814502590779E-6</v>
      </c>
      <c r="D3060" s="31">
        <v>1.156787633506052E-6</v>
      </c>
      <c r="E3060" s="31">
        <v>0.12000848110009896</v>
      </c>
    </row>
    <row r="3061" spans="1:5" x14ac:dyDescent="0.25">
      <c r="A3061">
        <v>3060</v>
      </c>
      <c r="B3061" s="31">
        <v>2.5468783548957174E-5</v>
      </c>
      <c r="C3061" s="31">
        <v>1.227495489477191E-6</v>
      </c>
      <c r="D3061" s="31">
        <v>8.1833032631812732E-7</v>
      </c>
      <c r="E3061" s="31">
        <v>8.4895945163190586E-2</v>
      </c>
    </row>
    <row r="3062" spans="1:5" x14ac:dyDescent="0.25">
      <c r="A3062">
        <v>3061</v>
      </c>
      <c r="B3062" s="31">
        <v>5.1175072824880814E-5</v>
      </c>
      <c r="C3062" s="31">
        <v>2.466437823599158E-6</v>
      </c>
      <c r="D3062" s="31">
        <v>1.6442918823994386E-6</v>
      </c>
      <c r="E3062" s="31">
        <v>0.17058357608293606</v>
      </c>
    </row>
    <row r="3063" spans="1:5" x14ac:dyDescent="0.25">
      <c r="A3063">
        <v>3062</v>
      </c>
      <c r="B3063" s="31">
        <v>8.5626659024556724E-5</v>
      </c>
      <c r="C3063" s="31">
        <v>4.1268691741639301E-6</v>
      </c>
      <c r="D3063" s="31">
        <v>2.7512461161092867E-6</v>
      </c>
      <c r="E3063" s="31">
        <v>0.28542219674852243</v>
      </c>
    </row>
    <row r="3064" spans="1:5" x14ac:dyDescent="0.25">
      <c r="A3064">
        <v>3063</v>
      </c>
      <c r="B3064" s="31">
        <v>2.4255254105652472E-5</v>
      </c>
      <c r="C3064" s="31">
        <v>1.1690081292488973E-6</v>
      </c>
      <c r="D3064" s="31">
        <v>7.793387528325982E-7</v>
      </c>
      <c r="E3064" s="31">
        <v>8.0850847018841585E-2</v>
      </c>
    </row>
    <row r="3065" spans="1:5" x14ac:dyDescent="0.25">
      <c r="A3065">
        <v>3064</v>
      </c>
      <c r="B3065" s="31">
        <v>1.0107052152763197E-4</v>
      </c>
      <c r="C3065" s="31">
        <v>4.8712027826454783E-6</v>
      </c>
      <c r="D3065" s="31">
        <v>3.2474685217636522E-6</v>
      </c>
      <c r="E3065" s="31">
        <v>0.33690173842543991</v>
      </c>
    </row>
    <row r="3066" spans="1:5" x14ac:dyDescent="0.25">
      <c r="A3066">
        <v>3065</v>
      </c>
      <c r="B3066" s="31">
        <v>5.6395360534219691E-5</v>
      </c>
      <c r="C3066" s="31">
        <v>2.7180352194727842E-6</v>
      </c>
      <c r="D3066" s="31">
        <v>1.8120234796485229E-6</v>
      </c>
      <c r="E3066" s="31">
        <v>0.18798453511406565</v>
      </c>
    </row>
    <row r="3067" spans="1:5" x14ac:dyDescent="0.25">
      <c r="A3067">
        <v>3066</v>
      </c>
      <c r="B3067" s="31">
        <v>4.3212180769749795E-5</v>
      </c>
      <c r="C3067" s="31">
        <v>2.0826576535695098E-6</v>
      </c>
      <c r="D3067" s="31">
        <v>1.3884384357130066E-6</v>
      </c>
      <c r="E3067" s="31">
        <v>0.14404060256583265</v>
      </c>
    </row>
    <row r="3068" spans="1:5" x14ac:dyDescent="0.25">
      <c r="A3068">
        <v>3067</v>
      </c>
      <c r="B3068" s="31">
        <v>4.926361091111713E-5</v>
      </c>
      <c r="C3068" s="31">
        <v>2.374312855284822E-6</v>
      </c>
      <c r="D3068" s="31">
        <v>1.582875236856548E-6</v>
      </c>
      <c r="E3068" s="31">
        <v>0.16421203637039045</v>
      </c>
    </row>
    <row r="3069" spans="1:5" x14ac:dyDescent="0.25">
      <c r="A3069">
        <v>3068</v>
      </c>
      <c r="B3069" s="31">
        <v>9.1378346573292829E-5</v>
      </c>
      <c r="C3069" s="31">
        <v>4.4040779583755649E-6</v>
      </c>
      <c r="D3069" s="31">
        <v>2.9360519722503766E-6</v>
      </c>
      <c r="E3069" s="31">
        <v>0.30459448857764276</v>
      </c>
    </row>
    <row r="3070" spans="1:5" x14ac:dyDescent="0.25">
      <c r="A3070">
        <v>3069</v>
      </c>
      <c r="B3070" s="31">
        <v>6.2272994488117388E-5</v>
      </c>
      <c r="C3070" s="31">
        <v>3.001314126505736E-6</v>
      </c>
      <c r="D3070" s="31">
        <v>2.0008760843371575E-6</v>
      </c>
      <c r="E3070" s="31">
        <v>0.20757664829372466</v>
      </c>
    </row>
    <row r="3071" spans="1:5" x14ac:dyDescent="0.25">
      <c r="A3071">
        <v>3070</v>
      </c>
      <c r="B3071" s="31">
        <v>4.7365921375299642E-5</v>
      </c>
      <c r="C3071" s="31">
        <v>2.282851661578167E-6</v>
      </c>
      <c r="D3071" s="31">
        <v>1.5219011077187781E-6</v>
      </c>
      <c r="E3071" s="31">
        <v>0.15788640458433215</v>
      </c>
    </row>
    <row r="3072" spans="1:5" x14ac:dyDescent="0.25">
      <c r="A3072">
        <v>3071</v>
      </c>
      <c r="B3072" s="31">
        <v>1.0864586311436214E-4</v>
      </c>
      <c r="C3072" s="31">
        <v>5.2363045399039644E-6</v>
      </c>
      <c r="D3072" s="31">
        <v>3.4908696932693094E-6</v>
      </c>
      <c r="E3072" s="31">
        <v>0.36215287704787386</v>
      </c>
    </row>
    <row r="3073" spans="1:5" x14ac:dyDescent="0.25">
      <c r="A3073">
        <v>3072</v>
      </c>
      <c r="B3073" s="31">
        <v>3.7890194701929639E-5</v>
      </c>
      <c r="C3073" s="31">
        <v>1.8261587956341775E-6</v>
      </c>
      <c r="D3073" s="31">
        <v>1.2174391970894517E-6</v>
      </c>
      <c r="E3073" s="31">
        <v>0.12630064900643215</v>
      </c>
    </row>
    <row r="3074" spans="1:5" x14ac:dyDescent="0.25">
      <c r="A3074">
        <v>3073</v>
      </c>
      <c r="B3074" s="31">
        <v>4.8157336690496155E-5</v>
      </c>
      <c r="C3074" s="31">
        <v>2.3209947761811676E-6</v>
      </c>
      <c r="D3074" s="31">
        <v>1.5473298507874451E-6</v>
      </c>
      <c r="E3074" s="31">
        <v>0.16052445563498718</v>
      </c>
    </row>
    <row r="3075" spans="1:5" x14ac:dyDescent="0.25">
      <c r="A3075">
        <v>3074</v>
      </c>
      <c r="B3075" s="31">
        <v>3.3941904943329316E-5</v>
      </c>
      <c r="C3075" s="31">
        <v>1.6358667127588916E-6</v>
      </c>
      <c r="D3075" s="31">
        <v>1.0905778085059276E-6</v>
      </c>
      <c r="E3075" s="31">
        <v>0.11313968314443107</v>
      </c>
    </row>
    <row r="3076" spans="1:5" x14ac:dyDescent="0.25">
      <c r="A3076">
        <v>3075</v>
      </c>
      <c r="B3076" s="31">
        <v>8.6014893292664753E-5</v>
      </c>
      <c r="C3076" s="31">
        <v>4.1455805433994108E-6</v>
      </c>
      <c r="D3076" s="31">
        <v>2.763720362266274E-6</v>
      </c>
      <c r="E3076" s="31">
        <v>0.28671631097554923</v>
      </c>
    </row>
    <row r="3077" spans="1:5" x14ac:dyDescent="0.25">
      <c r="A3077">
        <v>3076</v>
      </c>
      <c r="B3077" s="31">
        <v>3.6558137006664245E-5</v>
      </c>
      <c r="C3077" s="31">
        <v>1.7619588384780533E-6</v>
      </c>
      <c r="D3077" s="31">
        <v>1.1746392256520356E-6</v>
      </c>
      <c r="E3077" s="31">
        <v>0.12186045668888082</v>
      </c>
    </row>
    <row r="3078" spans="1:5" x14ac:dyDescent="0.25">
      <c r="A3078">
        <v>3077</v>
      </c>
      <c r="B3078" s="31">
        <v>8.8866644338656106E-5</v>
      </c>
      <c r="C3078" s="31">
        <v>4.2830237604787592E-6</v>
      </c>
      <c r="D3078" s="31">
        <v>2.8553491736525063E-6</v>
      </c>
      <c r="E3078" s="31">
        <v>0.29622214779552036</v>
      </c>
    </row>
    <row r="3079" spans="1:5" x14ac:dyDescent="0.25">
      <c r="A3079">
        <v>3078</v>
      </c>
      <c r="B3079" s="31">
        <v>7.3064760842824701E-5</v>
      </c>
      <c r="C3079" s="31">
        <v>3.5214349441502569E-6</v>
      </c>
      <c r="D3079" s="31">
        <v>2.3476232961001714E-6</v>
      </c>
      <c r="E3079" s="31">
        <v>0.24354920280941569</v>
      </c>
    </row>
    <row r="3080" spans="1:5" x14ac:dyDescent="0.25">
      <c r="A3080">
        <v>3079</v>
      </c>
      <c r="B3080" s="31">
        <v>9.2206285193162317E-5</v>
      </c>
      <c r="C3080" s="31">
        <v>4.4439813530351567E-6</v>
      </c>
      <c r="D3080" s="31">
        <v>2.9626542353567713E-6</v>
      </c>
      <c r="E3080" s="31">
        <v>0.30735428397720777</v>
      </c>
    </row>
    <row r="3081" spans="1:5" x14ac:dyDescent="0.25">
      <c r="A3081">
        <v>3080</v>
      </c>
      <c r="B3081" s="31">
        <v>3.1832153097574755E-5</v>
      </c>
      <c r="C3081" s="31">
        <v>1.5341849473301715E-6</v>
      </c>
      <c r="D3081" s="31">
        <v>1.022789964886781E-6</v>
      </c>
      <c r="E3081" s="31">
        <v>0.10610717699191585</v>
      </c>
    </row>
    <row r="3082" spans="1:5" x14ac:dyDescent="0.25">
      <c r="A3082">
        <v>3081</v>
      </c>
      <c r="B3082" s="31">
        <v>9.4884785732562044E-5</v>
      </c>
      <c r="C3082" s="31">
        <v>4.5730745751105396E-6</v>
      </c>
      <c r="D3082" s="31">
        <v>3.0487163834070264E-6</v>
      </c>
      <c r="E3082" s="31">
        <v>0.31628261910854016</v>
      </c>
    </row>
    <row r="3083" spans="1:5" x14ac:dyDescent="0.25">
      <c r="A3083">
        <v>3082</v>
      </c>
      <c r="B3083" s="31">
        <v>6.5922369318994017E-5</v>
      </c>
      <c r="C3083" s="31">
        <v>3.1771996820801426E-6</v>
      </c>
      <c r="D3083" s="31">
        <v>2.1181331213867619E-6</v>
      </c>
      <c r="E3083" s="31">
        <v>0.21974123106331342</v>
      </c>
    </row>
    <row r="3084" spans="1:5" x14ac:dyDescent="0.25">
      <c r="A3084">
        <v>3083</v>
      </c>
      <c r="B3084" s="31">
        <v>5.4287121141242278E-5</v>
      </c>
      <c r="C3084" s="31">
        <v>2.6164263483367357E-6</v>
      </c>
      <c r="D3084" s="31">
        <v>1.7442842322244906E-6</v>
      </c>
      <c r="E3084" s="31">
        <v>0.18095707047080761</v>
      </c>
    </row>
    <row r="3085" spans="1:5" x14ac:dyDescent="0.25">
      <c r="A3085">
        <v>3084</v>
      </c>
      <c r="B3085" s="31">
        <v>3.5497825024607865E-5</v>
      </c>
      <c r="C3085" s="31">
        <v>1.7108559590291396E-6</v>
      </c>
      <c r="D3085" s="31">
        <v>1.1405706393527598E-6</v>
      </c>
      <c r="E3085" s="31">
        <v>0.11832608341535956</v>
      </c>
    </row>
    <row r="3086" spans="1:5" x14ac:dyDescent="0.25">
      <c r="A3086">
        <v>3085</v>
      </c>
      <c r="B3086" s="31">
        <v>1.3883528028731486E-4</v>
      </c>
      <c r="C3086" s="31">
        <v>6.6913160577690186E-6</v>
      </c>
      <c r="D3086" s="31">
        <v>4.4608773718460124E-6</v>
      </c>
      <c r="E3086" s="31">
        <v>0.46278426762438291</v>
      </c>
    </row>
    <row r="3087" spans="1:5" x14ac:dyDescent="0.25">
      <c r="A3087">
        <v>3086</v>
      </c>
      <c r="B3087" s="31">
        <v>6.4795378510600974E-5</v>
      </c>
      <c r="C3087" s="31">
        <v>3.1228831446873965E-6</v>
      </c>
      <c r="D3087" s="31">
        <v>2.0819220964582643E-6</v>
      </c>
      <c r="E3087" s="31">
        <v>0.2159845950353366</v>
      </c>
    </row>
    <row r="3088" spans="1:5" x14ac:dyDescent="0.25">
      <c r="A3088">
        <v>3087</v>
      </c>
      <c r="B3088" s="31">
        <v>5.8825402714480592E-5</v>
      </c>
      <c r="C3088" s="31">
        <v>2.8351537229841824E-6</v>
      </c>
      <c r="D3088" s="31">
        <v>1.8901024819894549E-6</v>
      </c>
      <c r="E3088" s="31">
        <v>0.19608467571493532</v>
      </c>
    </row>
    <row r="3089" spans="1:5" x14ac:dyDescent="0.25">
      <c r="A3089">
        <v>3088</v>
      </c>
      <c r="B3089" s="31">
        <v>7.1815245199056374E-5</v>
      </c>
      <c r="C3089" s="31">
        <v>3.4612131901819721E-6</v>
      </c>
      <c r="D3089" s="31">
        <v>2.3074754601213149E-6</v>
      </c>
      <c r="E3089" s="31">
        <v>0.23938415066352126</v>
      </c>
    </row>
    <row r="3090" spans="1:5" x14ac:dyDescent="0.25">
      <c r="A3090">
        <v>3089</v>
      </c>
      <c r="B3090" s="31">
        <v>6.9344353708030657E-5</v>
      </c>
      <c r="C3090" s="31">
        <v>3.3421259100850852E-6</v>
      </c>
      <c r="D3090" s="31">
        <v>2.2280839400567233E-6</v>
      </c>
      <c r="E3090" s="31">
        <v>0.23114784569343555</v>
      </c>
    </row>
    <row r="3091" spans="1:5" x14ac:dyDescent="0.25">
      <c r="A3091">
        <v>3090</v>
      </c>
      <c r="B3091" s="31">
        <v>6.8839591198334831E-5</v>
      </c>
      <c r="C3091" s="31">
        <v>3.3177983365785689E-6</v>
      </c>
      <c r="D3091" s="31">
        <v>2.2118655577190461E-6</v>
      </c>
      <c r="E3091" s="31">
        <v>0.22946530399444945</v>
      </c>
    </row>
    <row r="3092" spans="1:5" x14ac:dyDescent="0.25">
      <c r="A3092">
        <v>3091</v>
      </c>
      <c r="B3092" s="31">
        <v>7.2013195791492614E-5</v>
      </c>
      <c r="C3092" s="31">
        <v>3.4707536324605655E-6</v>
      </c>
      <c r="D3092" s="31">
        <v>2.3138357549737102E-6</v>
      </c>
      <c r="E3092" s="31">
        <v>0.24004398597164206</v>
      </c>
    </row>
    <row r="3093" spans="1:5" x14ac:dyDescent="0.25">
      <c r="A3093">
        <v>3092</v>
      </c>
      <c r="B3093" s="31">
        <v>2.882240351988315E-5</v>
      </c>
      <c r="C3093" s="31">
        <v>1.3891268206249564E-6</v>
      </c>
      <c r="D3093" s="31">
        <v>9.2608454708330428E-7</v>
      </c>
      <c r="E3093" s="31">
        <v>9.6074678399610508E-2</v>
      </c>
    </row>
    <row r="3094" spans="1:5" x14ac:dyDescent="0.25">
      <c r="A3094">
        <v>3093</v>
      </c>
      <c r="B3094" s="31">
        <v>8.8493464651240438E-5</v>
      </c>
      <c r="C3094" s="31">
        <v>4.2650379629950783E-6</v>
      </c>
      <c r="D3094" s="31">
        <v>2.8433586419967189E-6</v>
      </c>
      <c r="E3094" s="31">
        <v>0.29497821550413483</v>
      </c>
    </row>
    <row r="3095" spans="1:5" x14ac:dyDescent="0.25">
      <c r="A3095">
        <v>3094</v>
      </c>
      <c r="B3095" s="31">
        <v>4.286889469690876E-5</v>
      </c>
      <c r="C3095" s="31">
        <v>2.0661126110784654E-6</v>
      </c>
      <c r="D3095" s="31">
        <v>1.3774084073856436E-6</v>
      </c>
      <c r="E3095" s="31">
        <v>0.14289631565636254</v>
      </c>
    </row>
    <row r="3096" spans="1:5" x14ac:dyDescent="0.25">
      <c r="A3096">
        <v>3095</v>
      </c>
      <c r="B3096" s="31">
        <v>4.191278151813945E-5</v>
      </c>
      <c r="C3096" s="31">
        <v>2.0200317053252309E-6</v>
      </c>
      <c r="D3096" s="31">
        <v>1.3466878035501539E-6</v>
      </c>
      <c r="E3096" s="31">
        <v>0.13970927172713152</v>
      </c>
    </row>
    <row r="3097" spans="1:5" x14ac:dyDescent="0.25">
      <c r="A3097">
        <v>3096</v>
      </c>
      <c r="B3097" s="31">
        <v>9.2268619580688084E-5</v>
      </c>
      <c r="C3097" s="31">
        <v>4.4469856260653199E-6</v>
      </c>
      <c r="D3097" s="31">
        <v>2.9646570840435467E-6</v>
      </c>
      <c r="E3097" s="31">
        <v>0.30756206526896029</v>
      </c>
    </row>
    <row r="3098" spans="1:5" x14ac:dyDescent="0.25">
      <c r="A3098">
        <v>3097</v>
      </c>
      <c r="B3098" s="31">
        <v>2.1018671602646876E-5</v>
      </c>
      <c r="C3098" s="31">
        <v>1.0130175450844317E-6</v>
      </c>
      <c r="D3098" s="31">
        <v>6.7534503005628777E-7</v>
      </c>
      <c r="E3098" s="31">
        <v>7.0062238675489594E-2</v>
      </c>
    </row>
    <row r="3099" spans="1:5" x14ac:dyDescent="0.25">
      <c r="A3099">
        <v>3098</v>
      </c>
      <c r="B3099" s="31">
        <v>5.3748004917175914E-5</v>
      </c>
      <c r="C3099" s="31">
        <v>2.5904430605180078E-6</v>
      </c>
      <c r="D3099" s="31">
        <v>1.7269620403453386E-6</v>
      </c>
      <c r="E3099" s="31">
        <v>0.1791600163905864</v>
      </c>
    </row>
    <row r="3100" spans="1:5" x14ac:dyDescent="0.25">
      <c r="A3100">
        <v>3099</v>
      </c>
      <c r="B3100" s="31">
        <v>3.6738852665501376E-5</v>
      </c>
      <c r="C3100" s="31">
        <v>1.7706686245451448E-6</v>
      </c>
      <c r="D3100" s="31">
        <v>1.1804457496967632E-6</v>
      </c>
      <c r="E3100" s="31">
        <v>0.12246284221833793</v>
      </c>
    </row>
    <row r="3101" spans="1:5" x14ac:dyDescent="0.25">
      <c r="A3101">
        <v>3100</v>
      </c>
      <c r="B3101" s="31">
        <v>1.4380470623309003E-4</v>
      </c>
      <c r="C3101" s="31">
        <v>6.9308229004104961E-6</v>
      </c>
      <c r="D3101" s="31">
        <v>4.6205486002736638E-6</v>
      </c>
      <c r="E3101" s="31">
        <v>0.47934902077696678</v>
      </c>
    </row>
    <row r="3102" spans="1:5" x14ac:dyDescent="0.25">
      <c r="A3102">
        <v>3101</v>
      </c>
      <c r="B3102" s="31">
        <v>4.5929220949090865E-5</v>
      </c>
      <c r="C3102" s="31">
        <v>2.2136083351542224E-6</v>
      </c>
      <c r="D3102" s="31">
        <v>1.4757388901028149E-6</v>
      </c>
      <c r="E3102" s="31">
        <v>0.15309740316363624</v>
      </c>
    </row>
    <row r="3103" spans="1:5" x14ac:dyDescent="0.25">
      <c r="A3103">
        <v>3102</v>
      </c>
      <c r="B3103" s="31">
        <v>4.2239104339601663E-5</v>
      </c>
      <c r="C3103" s="31">
        <v>2.0357591856223703E-6</v>
      </c>
      <c r="D3103" s="31">
        <v>1.3571727904149135E-6</v>
      </c>
      <c r="E3103" s="31">
        <v>0.14079701446533888</v>
      </c>
    </row>
    <row r="3104" spans="1:5" x14ac:dyDescent="0.25">
      <c r="A3104">
        <v>3103</v>
      </c>
      <c r="B3104" s="31">
        <v>7.3620307065532347E-5</v>
      </c>
      <c r="C3104" s="31">
        <v>3.548210093472128E-6</v>
      </c>
      <c r="D3104" s="31">
        <v>2.3654733956480854E-6</v>
      </c>
      <c r="E3104" s="31">
        <v>0.24540102355177451</v>
      </c>
    </row>
    <row r="3105" spans="1:5" x14ac:dyDescent="0.25">
      <c r="A3105">
        <v>3104</v>
      </c>
      <c r="B3105" s="31">
        <v>7.5153979946660619E-5</v>
      </c>
      <c r="C3105" s="31">
        <v>3.6221271119390552E-6</v>
      </c>
      <c r="D3105" s="31">
        <v>2.41475140795937E-6</v>
      </c>
      <c r="E3105" s="31">
        <v>0.25051326648886874</v>
      </c>
    </row>
    <row r="3106" spans="1:5" x14ac:dyDescent="0.25">
      <c r="A3106">
        <v>3105</v>
      </c>
      <c r="B3106" s="31">
        <v>2.9224182282961667E-5</v>
      </c>
      <c r="C3106" s="31">
        <v>1.4084909814023486E-6</v>
      </c>
      <c r="D3106" s="31">
        <v>9.3899398760156579E-7</v>
      </c>
      <c r="E3106" s="31">
        <v>9.741394094320556E-2</v>
      </c>
    </row>
    <row r="3107" spans="1:5" x14ac:dyDescent="0.25">
      <c r="A3107">
        <v>3106</v>
      </c>
      <c r="B3107" s="31">
        <v>4.3739438034274823E-5</v>
      </c>
      <c r="C3107" s="31">
        <v>2.1080693860440689E-6</v>
      </c>
      <c r="D3107" s="31">
        <v>1.4053795906960459E-6</v>
      </c>
      <c r="E3107" s="31">
        <v>0.14579812678091608</v>
      </c>
    </row>
    <row r="3108" spans="1:5" x14ac:dyDescent="0.25">
      <c r="A3108">
        <v>3107</v>
      </c>
      <c r="B3108" s="31">
        <v>3.6775485490422942E-5</v>
      </c>
      <c r="C3108" s="31">
        <v>1.7724341830482275E-6</v>
      </c>
      <c r="D3108" s="31">
        <v>1.1816227886988184E-6</v>
      </c>
      <c r="E3108" s="31">
        <v>0.12258495163474314</v>
      </c>
    </row>
    <row r="3109" spans="1:5" x14ac:dyDescent="0.25">
      <c r="A3109">
        <v>3108</v>
      </c>
      <c r="B3109" s="31">
        <v>8.5279572022198239E-5</v>
      </c>
      <c r="C3109" s="31">
        <v>4.1101409417757501E-6</v>
      </c>
      <c r="D3109" s="31">
        <v>2.7400939611838335E-6</v>
      </c>
      <c r="E3109" s="31">
        <v>0.28426524007399417</v>
      </c>
    </row>
    <row r="3110" spans="1:5" x14ac:dyDescent="0.25">
      <c r="A3110">
        <v>3109</v>
      </c>
      <c r="B3110" s="31">
        <v>4.7947121567026289E-5</v>
      </c>
      <c r="C3110" s="31">
        <v>2.3108632316029535E-6</v>
      </c>
      <c r="D3110" s="31">
        <v>1.5405754877353023E-6</v>
      </c>
      <c r="E3110" s="31">
        <v>0.1598237385567543</v>
      </c>
    </row>
    <row r="3111" spans="1:5" x14ac:dyDescent="0.25">
      <c r="A3111">
        <v>3110</v>
      </c>
      <c r="B3111" s="31">
        <v>9.3247427059493451E-5</v>
      </c>
      <c r="C3111" s="31">
        <v>4.4941603080830369E-6</v>
      </c>
      <c r="D3111" s="31">
        <v>2.9961068720553578E-6</v>
      </c>
      <c r="E3111" s="31">
        <v>0.31082475686497818</v>
      </c>
    </row>
    <row r="3112" spans="1:5" x14ac:dyDescent="0.25">
      <c r="A3112">
        <v>3111</v>
      </c>
      <c r="B3112" s="31">
        <v>8.2627787470071728E-5</v>
      </c>
      <c r="C3112" s="31">
        <v>3.9823353255183589E-6</v>
      </c>
      <c r="D3112" s="31">
        <v>2.6548902170122394E-6</v>
      </c>
      <c r="E3112" s="31">
        <v>0.27542595823357247</v>
      </c>
    </row>
    <row r="3113" spans="1:5" x14ac:dyDescent="0.25">
      <c r="A3113">
        <v>3112</v>
      </c>
      <c r="B3113" s="31">
        <v>2.908813415274911E-5</v>
      </c>
      <c r="C3113" s="31">
        <v>1.4019339950481827E-6</v>
      </c>
      <c r="D3113" s="31">
        <v>9.3462266336545508E-7</v>
      </c>
      <c r="E3113" s="31">
        <v>9.6960447175830383E-2</v>
      </c>
    </row>
    <row r="3114" spans="1:5" x14ac:dyDescent="0.25">
      <c r="A3114">
        <v>3113</v>
      </c>
      <c r="B3114" s="31">
        <v>9.6709310516372542E-5</v>
      </c>
      <c r="C3114" s="31">
        <v>4.661009514691053E-6</v>
      </c>
      <c r="D3114" s="31">
        <v>3.1073396764607019E-6</v>
      </c>
      <c r="E3114" s="31">
        <v>0.3223643683879085</v>
      </c>
    </row>
    <row r="3115" spans="1:5" x14ac:dyDescent="0.25">
      <c r="A3115">
        <v>3114</v>
      </c>
      <c r="B3115" s="31">
        <v>9.3438497457887094E-5</v>
      </c>
      <c r="C3115" s="31">
        <v>4.5033691519899312E-6</v>
      </c>
      <c r="D3115" s="31">
        <v>3.0022461013266206E-6</v>
      </c>
      <c r="E3115" s="31">
        <v>0.31146165819295701</v>
      </c>
    </row>
    <row r="3116" spans="1:5" x14ac:dyDescent="0.25">
      <c r="A3116">
        <v>3115</v>
      </c>
      <c r="B3116" s="31">
        <v>6.4687949557568276E-5</v>
      </c>
      <c r="C3116" s="31">
        <v>3.1177054904412318E-6</v>
      </c>
      <c r="D3116" s="31">
        <v>2.078470326960821E-6</v>
      </c>
      <c r="E3116" s="31">
        <v>0.21562649852522761</v>
      </c>
    </row>
    <row r="3117" spans="1:5" x14ac:dyDescent="0.25">
      <c r="A3117">
        <v>3116</v>
      </c>
      <c r="B3117" s="31">
        <v>5.9036188553929958E-5</v>
      </c>
      <c r="C3117" s="31">
        <v>2.8453127738345063E-6</v>
      </c>
      <c r="D3117" s="31">
        <v>1.8968751825563376E-6</v>
      </c>
      <c r="E3117" s="31">
        <v>0.19678729517976654</v>
      </c>
    </row>
    <row r="3118" spans="1:5" x14ac:dyDescent="0.25">
      <c r="A3118">
        <v>3117</v>
      </c>
      <c r="B3118" s="31">
        <v>2.9390298102483174E-5</v>
      </c>
      <c r="C3118" s="31">
        <v>1.4164971124686987E-6</v>
      </c>
      <c r="D3118" s="31">
        <v>9.4433140831246581E-7</v>
      </c>
      <c r="E3118" s="31">
        <v>9.7967660341610585E-2</v>
      </c>
    </row>
    <row r="3119" spans="1:5" x14ac:dyDescent="0.25">
      <c r="A3119">
        <v>3118</v>
      </c>
      <c r="B3119" s="31">
        <v>5.6810116502000111E-5</v>
      </c>
      <c r="C3119" s="31">
        <v>2.7380248306258095E-6</v>
      </c>
      <c r="D3119" s="31">
        <v>1.8253498870838729E-6</v>
      </c>
      <c r="E3119" s="31">
        <v>0.18936705500666706</v>
      </c>
    </row>
    <row r="3120" spans="1:5" x14ac:dyDescent="0.25">
      <c r="A3120">
        <v>3119</v>
      </c>
      <c r="B3120" s="31">
        <v>9.8507821291811927E-5</v>
      </c>
      <c r="C3120" s="31">
        <v>4.7476906810837985E-6</v>
      </c>
      <c r="D3120" s="31">
        <v>3.1651271207225323E-6</v>
      </c>
      <c r="E3120" s="31">
        <v>0.32835940430603977</v>
      </c>
    </row>
    <row r="3121" spans="1:5" x14ac:dyDescent="0.25">
      <c r="A3121">
        <v>3120</v>
      </c>
      <c r="B3121" s="31">
        <v>5.8062825606988266E-5</v>
      </c>
      <c r="C3121" s="31">
        <v>2.7984004969015127E-6</v>
      </c>
      <c r="D3121" s="31">
        <v>1.8656003312676751E-6</v>
      </c>
      <c r="E3121" s="31">
        <v>0.19354275202329424</v>
      </c>
    </row>
    <row r="3122" spans="1:5" x14ac:dyDescent="0.25">
      <c r="A3122">
        <v>3121</v>
      </c>
      <c r="B3122" s="31">
        <v>6.2483025822988148E-5</v>
      </c>
      <c r="C3122" s="31">
        <v>3.0114368131942125E-6</v>
      </c>
      <c r="D3122" s="31">
        <v>2.0076245421294748E-6</v>
      </c>
      <c r="E3122" s="31">
        <v>0.20827675274329385</v>
      </c>
    </row>
    <row r="3123" spans="1:5" x14ac:dyDescent="0.25">
      <c r="A3123">
        <v>3122</v>
      </c>
      <c r="B3123" s="31">
        <v>3.6393243714029991E-5</v>
      </c>
      <c r="C3123" s="31">
        <v>1.7540116284134451E-6</v>
      </c>
      <c r="D3123" s="31">
        <v>1.1693410856089634E-6</v>
      </c>
      <c r="E3123" s="31">
        <v>0.12131081238009998</v>
      </c>
    </row>
    <row r="3124" spans="1:5" x14ac:dyDescent="0.25">
      <c r="A3124">
        <v>3123</v>
      </c>
      <c r="B3124" s="31">
        <v>5.2002405329415012E-5</v>
      </c>
      <c r="C3124" s="31">
        <v>2.5063120058765117E-6</v>
      </c>
      <c r="D3124" s="31">
        <v>1.6708746705843411E-6</v>
      </c>
      <c r="E3124" s="31">
        <v>0.17334135109805004</v>
      </c>
    </row>
    <row r="3125" spans="1:5" x14ac:dyDescent="0.25">
      <c r="A3125">
        <v>3124</v>
      </c>
      <c r="B3125" s="31">
        <v>1.287159934061794E-4</v>
      </c>
      <c r="C3125" s="31">
        <v>6.2036061135762533E-6</v>
      </c>
      <c r="D3125" s="31">
        <v>4.1357374090508352E-6</v>
      </c>
      <c r="E3125" s="31">
        <v>0.42905331135393138</v>
      </c>
    </row>
    <row r="3126" spans="1:5" x14ac:dyDescent="0.25">
      <c r="A3126">
        <v>3125</v>
      </c>
      <c r="B3126" s="31">
        <v>6.0740469881911251E-5</v>
      </c>
      <c r="C3126" s="31">
        <v>2.9274524503870174E-6</v>
      </c>
      <c r="D3126" s="31">
        <v>1.9516349669246784E-6</v>
      </c>
      <c r="E3126" s="31">
        <v>0.20246823293970417</v>
      </c>
    </row>
    <row r="3127" spans="1:5" x14ac:dyDescent="0.25">
      <c r="A3127">
        <v>3126</v>
      </c>
      <c r="B3127" s="31">
        <v>6.6391801357233428E-5</v>
      </c>
      <c r="C3127" s="31">
        <v>3.1998244654133288E-6</v>
      </c>
      <c r="D3127" s="31">
        <v>2.1332163102755524E-6</v>
      </c>
      <c r="E3127" s="31">
        <v>0.22130600452411145</v>
      </c>
    </row>
    <row r="3128" spans="1:5" x14ac:dyDescent="0.25">
      <c r="A3128">
        <v>3127</v>
      </c>
      <c r="B3128" s="31">
        <v>6.5065609500245333E-5</v>
      </c>
      <c r="C3128" s="31">
        <v>3.1359072186588828E-6</v>
      </c>
      <c r="D3128" s="31">
        <v>2.0906048124392552E-6</v>
      </c>
      <c r="E3128" s="31">
        <v>0.21688536500081779</v>
      </c>
    </row>
    <row r="3129" spans="1:5" x14ac:dyDescent="0.25">
      <c r="A3129">
        <v>3128</v>
      </c>
      <c r="B3129" s="31">
        <v>7.2492525476490605E-5</v>
      </c>
      <c r="C3129" s="31">
        <v>3.4938554435532137E-6</v>
      </c>
      <c r="D3129" s="31">
        <v>2.3292369623688093E-6</v>
      </c>
      <c r="E3129" s="31">
        <v>0.24164175158830203</v>
      </c>
    </row>
    <row r="3130" spans="1:5" x14ac:dyDescent="0.25">
      <c r="A3130">
        <v>3129</v>
      </c>
      <c r="B3130" s="31">
        <v>5.696731044650877E-5</v>
      </c>
      <c r="C3130" s="31">
        <v>2.7456009623042851E-6</v>
      </c>
      <c r="D3130" s="31">
        <v>1.83040064153619E-6</v>
      </c>
      <c r="E3130" s="31">
        <v>0.18989103482169592</v>
      </c>
    </row>
    <row r="3131" spans="1:5" x14ac:dyDescent="0.25">
      <c r="A3131">
        <v>3130</v>
      </c>
      <c r="B3131" s="31">
        <v>9.6991316616401832E-5</v>
      </c>
      <c r="C3131" s="31">
        <v>4.6746011028061899E-6</v>
      </c>
      <c r="D3131" s="31">
        <v>3.1164007352041266E-6</v>
      </c>
      <c r="E3131" s="31">
        <v>0.32330438872133949</v>
      </c>
    </row>
    <row r="3132" spans="1:5" x14ac:dyDescent="0.25">
      <c r="A3132">
        <v>3131</v>
      </c>
      <c r="B3132" s="31">
        <v>1.4558667479490353E-4</v>
      </c>
      <c r="C3132" s="31">
        <v>7.0167067969778993E-6</v>
      </c>
      <c r="D3132" s="31">
        <v>4.6778045313185995E-6</v>
      </c>
      <c r="E3132" s="31">
        <v>0.48528891598301183</v>
      </c>
    </row>
    <row r="3133" spans="1:5" x14ac:dyDescent="0.25">
      <c r="A3133">
        <v>3132</v>
      </c>
      <c r="B3133" s="31">
        <v>5.4017676528267477E-5</v>
      </c>
      <c r="C3133" s="31">
        <v>2.6034401746368915E-6</v>
      </c>
      <c r="D3133" s="31">
        <v>1.735626783091261E-6</v>
      </c>
      <c r="E3133" s="31">
        <v>0.18005892176089161</v>
      </c>
    </row>
    <row r="3134" spans="1:5" x14ac:dyDescent="0.25">
      <c r="A3134">
        <v>3133</v>
      </c>
      <c r="B3134" s="31">
        <v>5.1529382046698023E-5</v>
      </c>
      <c r="C3134" s="31">
        <v>2.4835141386428182E-6</v>
      </c>
      <c r="D3134" s="31">
        <v>1.6556760924285455E-6</v>
      </c>
      <c r="E3134" s="31">
        <v>0.17176460682232675</v>
      </c>
    </row>
    <row r="3135" spans="1:5" x14ac:dyDescent="0.25">
      <c r="A3135">
        <v>3134</v>
      </c>
      <c r="B3135" s="31">
        <v>4.7344134971901405E-5</v>
      </c>
      <c r="C3135" s="31">
        <v>2.2818016423712483E-6</v>
      </c>
      <c r="D3135" s="31">
        <v>1.5212010949141655E-6</v>
      </c>
      <c r="E3135" s="31">
        <v>0.15781378323967135</v>
      </c>
    </row>
    <row r="3136" spans="1:5" x14ac:dyDescent="0.25">
      <c r="A3136">
        <v>3135</v>
      </c>
      <c r="B3136" s="31">
        <v>4.9332662593295187E-5</v>
      </c>
      <c r="C3136" s="31">
        <v>2.3776408755748932E-6</v>
      </c>
      <c r="D3136" s="31">
        <v>1.5850939170499287E-6</v>
      </c>
      <c r="E3136" s="31">
        <v>0.1644422086443173</v>
      </c>
    </row>
    <row r="3137" spans="1:5" x14ac:dyDescent="0.25">
      <c r="A3137">
        <v>3136</v>
      </c>
      <c r="B3137" s="31">
        <v>6.8023047367464371E-5</v>
      </c>
      <c r="C3137" s="31">
        <v>3.2784441260632835E-6</v>
      </c>
      <c r="D3137" s="31">
        <v>2.1856294173755225E-6</v>
      </c>
      <c r="E3137" s="31">
        <v>0.22674349122488124</v>
      </c>
    </row>
    <row r="3138" spans="1:5" x14ac:dyDescent="0.25">
      <c r="A3138">
        <v>3137</v>
      </c>
      <c r="B3138" s="31">
        <v>7.7996325671971002E-5</v>
      </c>
      <c r="C3138" s="31">
        <v>3.7591170294451908E-6</v>
      </c>
      <c r="D3138" s="31">
        <v>2.5060780196301273E-6</v>
      </c>
      <c r="E3138" s="31">
        <v>0.25998775223990339</v>
      </c>
    </row>
    <row r="3139" spans="1:5" x14ac:dyDescent="0.25">
      <c r="A3139">
        <v>3138</v>
      </c>
      <c r="B3139" s="31">
        <v>6.5573183036800049E-5</v>
      </c>
      <c r="C3139" s="31">
        <v>3.1603702726363632E-6</v>
      </c>
      <c r="D3139" s="31">
        <v>2.1069135150909088E-6</v>
      </c>
      <c r="E3139" s="31">
        <v>0.2185772767893335</v>
      </c>
    </row>
    <row r="3140" spans="1:5" x14ac:dyDescent="0.25">
      <c r="A3140">
        <v>3139</v>
      </c>
      <c r="B3140" s="31">
        <v>2.9451775120393912E-5</v>
      </c>
      <c r="C3140" s="31">
        <v>1.4194600636456515E-6</v>
      </c>
      <c r="D3140" s="31">
        <v>9.4630670909710103E-7</v>
      </c>
      <c r="E3140" s="31">
        <v>9.8172583734646379E-2</v>
      </c>
    </row>
    <row r="3141" spans="1:5" x14ac:dyDescent="0.25">
      <c r="A3141">
        <v>3140</v>
      </c>
      <c r="B3141" s="31">
        <v>3.6706511100183711E-5</v>
      </c>
      <c r="C3141" s="31">
        <v>1.7691098879265011E-6</v>
      </c>
      <c r="D3141" s="31">
        <v>1.1794065919510007E-6</v>
      </c>
      <c r="E3141" s="31">
        <v>0.12235503700061238</v>
      </c>
    </row>
    <row r="3142" spans="1:5" x14ac:dyDescent="0.25">
      <c r="A3142">
        <v>3141</v>
      </c>
      <c r="B3142" s="31">
        <v>1.1405641343924326E-4</v>
      </c>
      <c r="C3142" s="31">
        <v>5.4970718477188221E-6</v>
      </c>
      <c r="D3142" s="31">
        <v>3.6647145651458816E-6</v>
      </c>
      <c r="E3142" s="31">
        <v>0.38018804479747753</v>
      </c>
    </row>
    <row r="3143" spans="1:5" x14ac:dyDescent="0.25">
      <c r="A3143">
        <v>3142</v>
      </c>
      <c r="B3143" s="31">
        <v>6.9624486774378248E-5</v>
      </c>
      <c r="C3143" s="31">
        <v>3.3556272253219942E-6</v>
      </c>
      <c r="D3143" s="31">
        <v>2.2370848168813294E-6</v>
      </c>
      <c r="E3143" s="31">
        <v>0.23208162258126086</v>
      </c>
    </row>
    <row r="3144" spans="1:5" x14ac:dyDescent="0.25">
      <c r="A3144">
        <v>3143</v>
      </c>
      <c r="B3144" s="31">
        <v>9.8566248784980685E-5</v>
      </c>
      <c r="C3144" s="31">
        <v>4.7505066571271087E-6</v>
      </c>
      <c r="D3144" s="31">
        <v>3.167004438084739E-6</v>
      </c>
      <c r="E3144" s="31">
        <v>0.32855416261660231</v>
      </c>
    </row>
    <row r="3145" spans="1:5" x14ac:dyDescent="0.25">
      <c r="A3145">
        <v>3144</v>
      </c>
      <c r="B3145" s="31">
        <v>9.9882920541184895E-5</v>
      </c>
      <c r="C3145" s="31">
        <v>4.8139650723574991E-6</v>
      </c>
      <c r="D3145" s="31">
        <v>3.2093100482383326E-6</v>
      </c>
      <c r="E3145" s="31">
        <v>0.33294306847061633</v>
      </c>
    </row>
    <row r="3146" spans="1:5" x14ac:dyDescent="0.25">
      <c r="A3146">
        <v>3145</v>
      </c>
      <c r="B3146" s="31">
        <v>6.31871459245108E-5</v>
      </c>
      <c r="C3146" s="31">
        <v>3.0453726408323047E-6</v>
      </c>
      <c r="D3146" s="31">
        <v>2.0302484272215365E-6</v>
      </c>
      <c r="E3146" s="31">
        <v>0.21062381974836936</v>
      </c>
    </row>
    <row r="3147" spans="1:5" x14ac:dyDescent="0.25">
      <c r="A3147">
        <v>3146</v>
      </c>
      <c r="B3147" s="31">
        <v>5.2420047993951535E-5</v>
      </c>
      <c r="C3147" s="31">
        <v>2.5264407444928017E-6</v>
      </c>
      <c r="D3147" s="31">
        <v>1.6842938296618678E-6</v>
      </c>
      <c r="E3147" s="31">
        <v>0.17473349331317181</v>
      </c>
    </row>
    <row r="3148" spans="1:5" x14ac:dyDescent="0.25">
      <c r="A3148">
        <v>3147</v>
      </c>
      <c r="B3148" s="31">
        <v>7.4080631407813426E-5</v>
      </c>
      <c r="C3148" s="31">
        <v>3.5703959215765767E-6</v>
      </c>
      <c r="D3148" s="31">
        <v>2.3802639477177178E-6</v>
      </c>
      <c r="E3148" s="31">
        <v>0.24693543802604478</v>
      </c>
    </row>
    <row r="3149" spans="1:5" x14ac:dyDescent="0.25">
      <c r="A3149">
        <v>3148</v>
      </c>
      <c r="B3149" s="31">
        <v>4.9513511231807374E-5</v>
      </c>
      <c r="C3149" s="31">
        <v>2.3863570707408341E-6</v>
      </c>
      <c r="D3149" s="31">
        <v>1.5909047138272227E-6</v>
      </c>
      <c r="E3149" s="31">
        <v>0.16504503743935792</v>
      </c>
    </row>
    <row r="3150" spans="1:5" x14ac:dyDescent="0.25">
      <c r="A3150">
        <v>3149</v>
      </c>
      <c r="B3150" s="31">
        <v>6.7148564779221899E-5</v>
      </c>
      <c r="C3150" s="31">
        <v>3.2362974946534781E-6</v>
      </c>
      <c r="D3150" s="31">
        <v>2.1575316631023189E-6</v>
      </c>
      <c r="E3150" s="31">
        <v>0.22382854926407303</v>
      </c>
    </row>
    <row r="3151" spans="1:5" x14ac:dyDescent="0.25">
      <c r="A3151">
        <v>3150</v>
      </c>
      <c r="B3151" s="31">
        <v>4.6432243390316546E-5</v>
      </c>
      <c r="C3151" s="31">
        <v>2.2378520441842757E-6</v>
      </c>
      <c r="D3151" s="31">
        <v>1.4919013627895172E-6</v>
      </c>
      <c r="E3151" s="31">
        <v>0.15477414463438849</v>
      </c>
    </row>
    <row r="3152" spans="1:5" x14ac:dyDescent="0.25">
      <c r="A3152">
        <v>3151</v>
      </c>
      <c r="B3152" s="31">
        <v>7.2778162050200136E-5</v>
      </c>
      <c r="C3152" s="31">
        <v>3.5076220062625867E-6</v>
      </c>
      <c r="D3152" s="31">
        <v>2.3384146708417246E-6</v>
      </c>
      <c r="E3152" s="31">
        <v>0.24259387350066713</v>
      </c>
    </row>
    <row r="3153" spans="1:5" x14ac:dyDescent="0.25">
      <c r="A3153">
        <v>3152</v>
      </c>
      <c r="B3153" s="31">
        <v>7.8596512116828955E-5</v>
      </c>
      <c r="C3153" s="31">
        <v>3.7880436624150112E-6</v>
      </c>
      <c r="D3153" s="31">
        <v>2.5253624416100073E-6</v>
      </c>
      <c r="E3153" s="31">
        <v>0.26198837372276323</v>
      </c>
    </row>
    <row r="3154" spans="1:5" x14ac:dyDescent="0.25">
      <c r="A3154">
        <v>3153</v>
      </c>
      <c r="B3154" s="31">
        <v>9.1860583400882702E-5</v>
      </c>
      <c r="C3154" s="31">
        <v>4.4273198823405825E-6</v>
      </c>
      <c r="D3154" s="31">
        <v>2.9515465882270549E-6</v>
      </c>
      <c r="E3154" s="31">
        <v>0.30620194466960904</v>
      </c>
    </row>
    <row r="3155" spans="1:5" x14ac:dyDescent="0.25">
      <c r="A3155">
        <v>3154</v>
      </c>
      <c r="B3155" s="31">
        <v>4.8239190831076361E-5</v>
      </c>
      <c r="C3155" s="31">
        <v>2.3249398247605039E-6</v>
      </c>
      <c r="D3155" s="31">
        <v>1.5499598831736693E-6</v>
      </c>
      <c r="E3155" s="31">
        <v>0.16079730277025456</v>
      </c>
    </row>
    <row r="3156" spans="1:5" x14ac:dyDescent="0.25">
      <c r="A3156">
        <v>3155</v>
      </c>
      <c r="B3156" s="31">
        <v>4.3761734384370898E-5</v>
      </c>
      <c r="C3156" s="31">
        <v>2.109143982682033E-6</v>
      </c>
      <c r="D3156" s="31">
        <v>1.4060959884546886E-6</v>
      </c>
      <c r="E3156" s="31">
        <v>0.14587244794790299</v>
      </c>
    </row>
    <row r="3157" spans="1:5" x14ac:dyDescent="0.25">
      <c r="A3157">
        <v>3156</v>
      </c>
      <c r="B3157" s="31">
        <v>4.0271486754912758E-5</v>
      </c>
      <c r="C3157" s="31">
        <v>1.9409277341877558E-6</v>
      </c>
      <c r="D3157" s="31">
        <v>1.2939518227918373E-6</v>
      </c>
      <c r="E3157" s="31">
        <v>0.13423828918304254</v>
      </c>
    </row>
    <row r="3158" spans="1:5" x14ac:dyDescent="0.25">
      <c r="A3158">
        <v>3157</v>
      </c>
      <c r="B3158" s="31">
        <v>3.5916458662086467E-5</v>
      </c>
      <c r="C3158" s="31">
        <v>1.7310324586550691E-6</v>
      </c>
      <c r="D3158" s="31">
        <v>1.1540216391033794E-6</v>
      </c>
      <c r="E3158" s="31">
        <v>0.11972152887362157</v>
      </c>
    </row>
    <row r="3159" spans="1:5" x14ac:dyDescent="0.25">
      <c r="A3159">
        <v>3158</v>
      </c>
      <c r="B3159" s="31">
        <v>4.942444404504934E-5</v>
      </c>
      <c r="C3159" s="31">
        <v>2.3820643816221816E-6</v>
      </c>
      <c r="D3159" s="31">
        <v>1.5880429210814543E-6</v>
      </c>
      <c r="E3159" s="31">
        <v>0.16474814681683114</v>
      </c>
    </row>
    <row r="3160" spans="1:5" x14ac:dyDescent="0.25">
      <c r="A3160">
        <v>3159</v>
      </c>
      <c r="B3160" s="31">
        <v>6.6091988531045989E-5</v>
      </c>
      <c r="C3160" s="31">
        <v>3.1853746629276673E-6</v>
      </c>
      <c r="D3160" s="31">
        <v>2.123583108618445E-6</v>
      </c>
      <c r="E3160" s="31">
        <v>0.22030662843681997</v>
      </c>
    </row>
    <row r="3161" spans="1:5" x14ac:dyDescent="0.25">
      <c r="A3161">
        <v>3160</v>
      </c>
      <c r="B3161" s="31">
        <v>1.0290658503155237E-4</v>
      </c>
      <c r="C3161" s="31">
        <v>4.959693843285406E-6</v>
      </c>
      <c r="D3161" s="31">
        <v>3.3064625621902707E-6</v>
      </c>
      <c r="E3161" s="31">
        <v>0.34302195010517461</v>
      </c>
    </row>
    <row r="3162" spans="1:5" x14ac:dyDescent="0.25">
      <c r="A3162">
        <v>3161</v>
      </c>
      <c r="B3162" s="31">
        <v>3.2693366259796987E-5</v>
      </c>
      <c r="C3162" s="31">
        <v>1.5756920444427648E-6</v>
      </c>
      <c r="D3162" s="31">
        <v>1.0504613629618431E-6</v>
      </c>
      <c r="E3162" s="31">
        <v>0.10897788753265664</v>
      </c>
    </row>
    <row r="3163" spans="1:5" x14ac:dyDescent="0.25">
      <c r="A3163">
        <v>3162</v>
      </c>
      <c r="B3163" s="31">
        <v>9.478794407678822E-5</v>
      </c>
      <c r="C3163" s="31">
        <v>4.5684071870734404E-6</v>
      </c>
      <c r="D3163" s="31">
        <v>3.0456047913822937E-6</v>
      </c>
      <c r="E3163" s="31">
        <v>0.31595981358929409</v>
      </c>
    </row>
    <row r="3164" spans="1:5" x14ac:dyDescent="0.25">
      <c r="A3164">
        <v>3163</v>
      </c>
      <c r="B3164" s="31">
        <v>2.4405885423837315E-5</v>
      </c>
      <c r="C3164" s="31">
        <v>1.1762679680743552E-6</v>
      </c>
      <c r="D3164" s="31">
        <v>7.8417864538290345E-7</v>
      </c>
      <c r="E3164" s="31">
        <v>8.1352951412791058E-2</v>
      </c>
    </row>
    <row r="3165" spans="1:5" x14ac:dyDescent="0.25">
      <c r="A3165">
        <v>3164</v>
      </c>
      <c r="B3165" s="31">
        <v>5.9046553367814289E-5</v>
      </c>
      <c r="C3165" s="31">
        <v>2.8458123172174025E-6</v>
      </c>
      <c r="D3165" s="31">
        <v>1.8972082114782683E-6</v>
      </c>
      <c r="E3165" s="31">
        <v>0.19682184455938098</v>
      </c>
    </row>
    <row r="3166" spans="1:5" x14ac:dyDescent="0.25">
      <c r="A3166">
        <v>3165</v>
      </c>
      <c r="B3166" s="31">
        <v>1.9770587289267743E-5</v>
      </c>
      <c r="C3166" s="31">
        <v>9.5286477562784542E-7</v>
      </c>
      <c r="D3166" s="31">
        <v>6.3524318375189698E-7</v>
      </c>
      <c r="E3166" s="31">
        <v>6.5901957630892488E-2</v>
      </c>
    </row>
    <row r="3167" spans="1:5" x14ac:dyDescent="0.25">
      <c r="A3167">
        <v>3166</v>
      </c>
      <c r="B3167" s="31">
        <v>2.9723693272034923E-5</v>
      </c>
      <c r="C3167" s="31">
        <v>1.4325654522090557E-6</v>
      </c>
      <c r="D3167" s="31">
        <v>9.5504363480603704E-7</v>
      </c>
      <c r="E3167" s="31">
        <v>9.9078977573449759E-2</v>
      </c>
    </row>
    <row r="3168" spans="1:5" x14ac:dyDescent="0.25">
      <c r="A3168">
        <v>3167</v>
      </c>
      <c r="B3168" s="31">
        <v>4.7569120283025746E-5</v>
      </c>
      <c r="C3168" s="31">
        <v>2.2926450520721035E-6</v>
      </c>
      <c r="D3168" s="31">
        <v>1.5284300347147357E-6</v>
      </c>
      <c r="E3168" s="31">
        <v>0.15856373427675249</v>
      </c>
    </row>
    <row r="3169" spans="1:5" x14ac:dyDescent="0.25">
      <c r="A3169">
        <v>3168</v>
      </c>
      <c r="B3169" s="31">
        <v>1.0698944583074591E-4</v>
      </c>
      <c r="C3169" s="31">
        <v>5.1564717225877157E-6</v>
      </c>
      <c r="D3169" s="31">
        <v>3.4376478150584773E-6</v>
      </c>
      <c r="E3169" s="31">
        <v>0.35663148610248641</v>
      </c>
    </row>
    <row r="3170" spans="1:5" x14ac:dyDescent="0.25">
      <c r="A3170">
        <v>3169</v>
      </c>
      <c r="B3170" s="31">
        <v>5.1053450820187822E-5</v>
      </c>
      <c r="C3170" s="31">
        <v>2.4605761199219938E-6</v>
      </c>
      <c r="D3170" s="31">
        <v>1.6403840799479958E-6</v>
      </c>
      <c r="E3170" s="31">
        <v>0.17017816940062608</v>
      </c>
    </row>
    <row r="3171" spans="1:5" x14ac:dyDescent="0.25">
      <c r="A3171">
        <v>3170</v>
      </c>
      <c r="B3171" s="31">
        <v>6.7282333914833498E-5</v>
      </c>
      <c r="C3171" s="31">
        <v>3.242744642405112E-6</v>
      </c>
      <c r="D3171" s="31">
        <v>2.1618297616034081E-6</v>
      </c>
      <c r="E3171" s="31">
        <v>0.22427444638277835</v>
      </c>
    </row>
    <row r="3172" spans="1:5" x14ac:dyDescent="0.25">
      <c r="A3172">
        <v>3171</v>
      </c>
      <c r="B3172" s="31">
        <v>6.4573493754706141E-5</v>
      </c>
      <c r="C3172" s="31">
        <v>3.1121891695895629E-6</v>
      </c>
      <c r="D3172" s="31">
        <v>2.0747927797263754E-6</v>
      </c>
      <c r="E3172" s="31">
        <v>0.21524497918235383</v>
      </c>
    </row>
    <row r="3173" spans="1:5" x14ac:dyDescent="0.25">
      <c r="A3173">
        <v>3172</v>
      </c>
      <c r="B3173" s="31">
        <v>8.137227483669807E-5</v>
      </c>
      <c r="C3173" s="31">
        <v>3.9218245401687027E-6</v>
      </c>
      <c r="D3173" s="31">
        <v>2.6145496934458018E-6</v>
      </c>
      <c r="E3173" s="31">
        <v>0.27124091612232692</v>
      </c>
    </row>
    <row r="3174" spans="1:5" x14ac:dyDescent="0.25">
      <c r="A3174">
        <v>3173</v>
      </c>
      <c r="B3174" s="31">
        <v>5.0181741496456385E-5</v>
      </c>
      <c r="C3174" s="31">
        <v>2.4185631489860744E-6</v>
      </c>
      <c r="D3174" s="31">
        <v>1.6123754326573829E-6</v>
      </c>
      <c r="E3174" s="31">
        <v>0.16727247165485462</v>
      </c>
    </row>
    <row r="3175" spans="1:5" x14ac:dyDescent="0.25">
      <c r="A3175">
        <v>3174</v>
      </c>
      <c r="B3175" s="31">
        <v>8.4107734857754386E-5</v>
      </c>
      <c r="C3175" s="31">
        <v>4.0536629858894173E-6</v>
      </c>
      <c r="D3175" s="31">
        <v>2.7024419905929449E-6</v>
      </c>
      <c r="E3175" s="31">
        <v>0.28035911619251463</v>
      </c>
    </row>
    <row r="3176" spans="1:5" x14ac:dyDescent="0.25">
      <c r="A3176">
        <v>3175</v>
      </c>
      <c r="B3176" s="31">
        <v>4.7928780764736201E-5</v>
      </c>
      <c r="C3176" s="31">
        <v>2.309979276857286E-6</v>
      </c>
      <c r="D3176" s="31">
        <v>1.539986184571524E-6</v>
      </c>
      <c r="E3176" s="31">
        <v>0.1597626025491207</v>
      </c>
    </row>
    <row r="3177" spans="1:5" x14ac:dyDescent="0.25">
      <c r="A3177">
        <v>3176</v>
      </c>
      <c r="B3177" s="31">
        <v>1.1186834872363976E-4</v>
      </c>
      <c r="C3177" s="31">
        <v>5.3916157090726774E-6</v>
      </c>
      <c r="D3177" s="31">
        <v>3.5944104727151183E-6</v>
      </c>
      <c r="E3177" s="31">
        <v>0.3728944957454659</v>
      </c>
    </row>
    <row r="3178" spans="1:5" x14ac:dyDescent="0.25">
      <c r="A3178">
        <v>3177</v>
      </c>
      <c r="B3178" s="31">
        <v>6.293493347704862E-5</v>
      </c>
      <c r="C3178" s="31">
        <v>3.0332169899330493E-6</v>
      </c>
      <c r="D3178" s="31">
        <v>2.0221446599553663E-6</v>
      </c>
      <c r="E3178" s="31">
        <v>0.20978311159016208</v>
      </c>
    </row>
    <row r="3179" spans="1:5" x14ac:dyDescent="0.25">
      <c r="A3179">
        <v>3178</v>
      </c>
      <c r="B3179" s="31">
        <v>1.2245955738199657E-4</v>
      </c>
      <c r="C3179" s="31">
        <v>5.9020704322538745E-6</v>
      </c>
      <c r="D3179" s="31">
        <v>3.9347136215025827E-6</v>
      </c>
      <c r="E3179" s="31">
        <v>0.40819852460665529</v>
      </c>
    </row>
    <row r="3180" spans="1:5" x14ac:dyDescent="0.25">
      <c r="A3180">
        <v>3179</v>
      </c>
      <c r="B3180" s="31">
        <v>2.9572664754682843E-5</v>
      </c>
      <c r="C3180" s="31">
        <v>1.4252864699413811E-6</v>
      </c>
      <c r="D3180" s="31">
        <v>9.5019097996092067E-7</v>
      </c>
      <c r="E3180" s="31">
        <v>9.8575549182276151E-2</v>
      </c>
    </row>
    <row r="3181" spans="1:5" x14ac:dyDescent="0.25">
      <c r="A3181">
        <v>3180</v>
      </c>
      <c r="B3181" s="31">
        <v>6.6166792974101153E-5</v>
      </c>
      <c r="C3181" s="31">
        <v>3.1889799437321694E-6</v>
      </c>
      <c r="D3181" s="31">
        <v>2.1259866291547798E-6</v>
      </c>
      <c r="E3181" s="31">
        <v>0.22055597658033721</v>
      </c>
    </row>
    <row r="3182" spans="1:5" x14ac:dyDescent="0.25">
      <c r="A3182">
        <v>3181</v>
      </c>
      <c r="B3182" s="31">
        <v>8.7487865819181891E-5</v>
      </c>
      <c r="C3182" s="31">
        <v>4.2165720428146886E-6</v>
      </c>
      <c r="D3182" s="31">
        <v>2.8110480285431256E-6</v>
      </c>
      <c r="E3182" s="31">
        <v>0.29162621939727301</v>
      </c>
    </row>
    <row r="3183" spans="1:5" x14ac:dyDescent="0.25">
      <c r="A3183">
        <v>3182</v>
      </c>
      <c r="B3183" s="31">
        <v>5.8345879142468552E-5</v>
      </c>
      <c r="C3183" s="31">
        <v>2.812042567297798E-6</v>
      </c>
      <c r="D3183" s="31">
        <v>1.8746950448651987E-6</v>
      </c>
      <c r="E3183" s="31">
        <v>0.19448626380822853</v>
      </c>
    </row>
    <row r="3184" spans="1:5" x14ac:dyDescent="0.25">
      <c r="A3184">
        <v>3183</v>
      </c>
      <c r="B3184" s="31">
        <v>6.3115576309829836E-5</v>
      </c>
      <c r="C3184" s="31">
        <v>3.0419232660698382E-6</v>
      </c>
      <c r="D3184" s="31">
        <v>2.0279488440465587E-6</v>
      </c>
      <c r="E3184" s="31">
        <v>0.21038525436609948</v>
      </c>
    </row>
    <row r="3185" spans="1:5" x14ac:dyDescent="0.25">
      <c r="A3185">
        <v>3184</v>
      </c>
      <c r="B3185" s="31">
        <v>6.8067040814402175E-5</v>
      </c>
      <c r="C3185" s="31">
        <v>3.2805644376823634E-6</v>
      </c>
      <c r="D3185" s="31">
        <v>2.187042958454909E-6</v>
      </c>
      <c r="E3185" s="31">
        <v>0.22689013604800728</v>
      </c>
    </row>
    <row r="3186" spans="1:5" x14ac:dyDescent="0.25">
      <c r="A3186">
        <v>3185</v>
      </c>
      <c r="B3186" s="31">
        <v>5.0794626306744228E-5</v>
      </c>
      <c r="C3186" s="31">
        <v>2.4481017933721041E-6</v>
      </c>
      <c r="D3186" s="31">
        <v>1.6320678622480694E-6</v>
      </c>
      <c r="E3186" s="31">
        <v>0.16931542102248076</v>
      </c>
    </row>
    <row r="3187" spans="1:5" x14ac:dyDescent="0.25">
      <c r="A3187">
        <v>3186</v>
      </c>
      <c r="B3187" s="31">
        <v>4.0928529532006668E-5</v>
      </c>
      <c r="C3187" s="31">
        <v>1.9725946194053409E-6</v>
      </c>
      <c r="D3187" s="31">
        <v>1.3150630796035607E-6</v>
      </c>
      <c r="E3187" s="31">
        <v>0.13642843177335556</v>
      </c>
    </row>
    <row r="3188" spans="1:5" x14ac:dyDescent="0.25">
      <c r="A3188">
        <v>3187</v>
      </c>
      <c r="B3188" s="31">
        <v>5.5220739233827665E-5</v>
      </c>
      <c r="C3188" s="31">
        <v>2.6614230791519294E-6</v>
      </c>
      <c r="D3188" s="31">
        <v>1.7742820527679529E-6</v>
      </c>
      <c r="E3188" s="31">
        <v>0.18406913077942558</v>
      </c>
    </row>
    <row r="3189" spans="1:5" x14ac:dyDescent="0.25">
      <c r="A3189">
        <v>3188</v>
      </c>
      <c r="B3189" s="31">
        <v>4.2861430114549102E-5</v>
      </c>
      <c r="C3189" s="31">
        <v>2.0657528474816017E-6</v>
      </c>
      <c r="D3189" s="31">
        <v>1.3771685649877345E-6</v>
      </c>
      <c r="E3189" s="31">
        <v>0.1428714337151637</v>
      </c>
    </row>
    <row r="3190" spans="1:5" x14ac:dyDescent="0.25">
      <c r="A3190">
        <v>3189</v>
      </c>
      <c r="B3190" s="31">
        <v>6.0972058833007773E-5</v>
      </c>
      <c r="C3190" s="31">
        <v>2.9386141296379043E-6</v>
      </c>
      <c r="D3190" s="31">
        <v>1.9590760864252697E-6</v>
      </c>
      <c r="E3190" s="31">
        <v>0.20324019611002592</v>
      </c>
    </row>
    <row r="3191" spans="1:5" x14ac:dyDescent="0.25">
      <c r="A3191">
        <v>3190</v>
      </c>
      <c r="B3191" s="31">
        <v>4.9274121192123194E-5</v>
      </c>
      <c r="C3191" s="31">
        <v>2.3748194096125252E-6</v>
      </c>
      <c r="D3191" s="31">
        <v>1.5832129397416834E-6</v>
      </c>
      <c r="E3191" s="31">
        <v>0.16424707064041066</v>
      </c>
    </row>
    <row r="3192" spans="1:5" x14ac:dyDescent="0.25">
      <c r="A3192">
        <v>3191</v>
      </c>
      <c r="B3192" s="31">
        <v>5.5687634264908502E-5</v>
      </c>
      <c r="C3192" s="31">
        <v>2.6839255886891197E-6</v>
      </c>
      <c r="D3192" s="31">
        <v>1.7892837257927465E-6</v>
      </c>
      <c r="E3192" s="31">
        <v>0.18562544754969501</v>
      </c>
    </row>
    <row r="3193" spans="1:5" x14ac:dyDescent="0.25">
      <c r="A3193">
        <v>3192</v>
      </c>
      <c r="B3193" s="31">
        <v>4.3855576434154254E-5</v>
      </c>
      <c r="C3193" s="31">
        <v>2.1136668014735519E-6</v>
      </c>
      <c r="D3193" s="31">
        <v>1.409111200982368E-6</v>
      </c>
      <c r="E3193" s="31">
        <v>0.1461852547805142</v>
      </c>
    </row>
    <row r="3194" spans="1:5" x14ac:dyDescent="0.25">
      <c r="A3194">
        <v>3193</v>
      </c>
      <c r="B3194" s="31">
        <v>5.489641873421436E-5</v>
      </c>
      <c r="C3194" s="31">
        <v>2.6457921029156651E-6</v>
      </c>
      <c r="D3194" s="31">
        <v>1.7638614019437768E-6</v>
      </c>
      <c r="E3194" s="31">
        <v>0.18298806244738122</v>
      </c>
    </row>
    <row r="3195" spans="1:5" x14ac:dyDescent="0.25">
      <c r="A3195">
        <v>3194</v>
      </c>
      <c r="B3195" s="31">
        <v>8.2265967850955453E-5</v>
      </c>
      <c r="C3195" s="31">
        <v>3.9648970387774217E-6</v>
      </c>
      <c r="D3195" s="31">
        <v>2.6432646925182812E-6</v>
      </c>
      <c r="E3195" s="31">
        <v>0.27421989283651821</v>
      </c>
    </row>
    <row r="3196" spans="1:5" x14ac:dyDescent="0.25">
      <c r="A3196">
        <v>3195</v>
      </c>
      <c r="B3196" s="31">
        <v>1.220639413511484E-4</v>
      </c>
      <c r="C3196" s="31">
        <v>5.8830032910024069E-6</v>
      </c>
      <c r="D3196" s="31">
        <v>3.9220021940016043E-6</v>
      </c>
      <c r="E3196" s="31">
        <v>0.40687980450382805</v>
      </c>
    </row>
    <row r="3197" spans="1:5" x14ac:dyDescent="0.25">
      <c r="A3197">
        <v>3196</v>
      </c>
      <c r="B3197" s="31">
        <v>6.2154997378143984E-5</v>
      </c>
      <c r="C3197" s="31">
        <v>2.9956271285387832E-6</v>
      </c>
      <c r="D3197" s="31">
        <v>1.9970847523591886E-6</v>
      </c>
      <c r="E3197" s="31">
        <v>0.20718332459381331</v>
      </c>
    </row>
    <row r="3198" spans="1:5" x14ac:dyDescent="0.25">
      <c r="A3198">
        <v>3197</v>
      </c>
      <c r="B3198" s="31">
        <v>1.2505274887700986E-4</v>
      </c>
      <c r="C3198" s="31">
        <v>6.0270520929351021E-6</v>
      </c>
      <c r="D3198" s="31">
        <v>4.0180347286234011E-6</v>
      </c>
      <c r="E3198" s="31">
        <v>0.41684249625669956</v>
      </c>
    </row>
    <row r="3199" spans="1:5" x14ac:dyDescent="0.25">
      <c r="A3199">
        <v>3198</v>
      </c>
      <c r="B3199" s="31">
        <v>4.3244825801411087E-5</v>
      </c>
      <c r="C3199" s="31">
        <v>2.084231016075852E-6</v>
      </c>
      <c r="D3199" s="31">
        <v>1.3894873440505679E-6</v>
      </c>
      <c r="E3199" s="31">
        <v>0.14414941933803696</v>
      </c>
    </row>
    <row r="3200" spans="1:5" x14ac:dyDescent="0.25">
      <c r="A3200">
        <v>3199</v>
      </c>
      <c r="B3200" s="31">
        <v>5.6907587715541573E-5</v>
      </c>
      <c r="C3200" s="31">
        <v>2.7427225608784546E-6</v>
      </c>
      <c r="D3200" s="31">
        <v>1.8284817072523031E-6</v>
      </c>
      <c r="E3200" s="31">
        <v>0.18969195905180525</v>
      </c>
    </row>
    <row r="3201" spans="1:5" x14ac:dyDescent="0.25">
      <c r="A3201">
        <v>3200</v>
      </c>
      <c r="B3201" s="31">
        <v>1.5286265085564352E-4</v>
      </c>
      <c r="C3201" s="31">
        <v>7.3673803098661136E-6</v>
      </c>
      <c r="D3201" s="31">
        <v>4.9115868732440758E-6</v>
      </c>
      <c r="E3201" s="31">
        <v>0.50954216951881182</v>
      </c>
    </row>
    <row r="3202" spans="1:5" x14ac:dyDescent="0.25">
      <c r="A3202">
        <v>3201</v>
      </c>
      <c r="B3202" s="31">
        <v>3.5701866129213804E-5</v>
      </c>
      <c r="C3202" s="31">
        <v>1.7206899401099515E-6</v>
      </c>
      <c r="D3202" s="31">
        <v>1.1471266267399676E-6</v>
      </c>
      <c r="E3202" s="31">
        <v>0.11900622043071268</v>
      </c>
    </row>
    <row r="3203" spans="1:5" x14ac:dyDescent="0.25">
      <c r="A3203">
        <v>3202</v>
      </c>
      <c r="B3203" s="31">
        <v>7.5114050635427708E-5</v>
      </c>
      <c r="C3203" s="31">
        <v>3.6202026757231626E-6</v>
      </c>
      <c r="D3203" s="31">
        <v>2.4134684504821082E-6</v>
      </c>
      <c r="E3203" s="31">
        <v>0.25038016878475905</v>
      </c>
    </row>
    <row r="3204" spans="1:5" x14ac:dyDescent="0.25">
      <c r="A3204">
        <v>3203</v>
      </c>
      <c r="B3204" s="31">
        <v>6.0227693130478853E-5</v>
      </c>
      <c r="C3204" s="31">
        <v>2.9027386218571965E-6</v>
      </c>
      <c r="D3204" s="31">
        <v>1.9351590812381308E-6</v>
      </c>
      <c r="E3204" s="31">
        <v>0.20075897710159618</v>
      </c>
    </row>
    <row r="3205" spans="1:5" x14ac:dyDescent="0.25">
      <c r="A3205">
        <v>3204</v>
      </c>
      <c r="B3205" s="31">
        <v>4.6317718358778709E-5</v>
      </c>
      <c r="C3205" s="31">
        <v>2.232332386781923E-6</v>
      </c>
      <c r="D3205" s="31">
        <v>1.4882215911879486E-6</v>
      </c>
      <c r="E3205" s="31">
        <v>0.15439239452926237</v>
      </c>
    </row>
    <row r="3206" spans="1:5" x14ac:dyDescent="0.25">
      <c r="A3206">
        <v>3205</v>
      </c>
      <c r="B3206" s="31">
        <v>8.6353766558625107E-5</v>
      </c>
      <c r="C3206" s="31">
        <v>4.1619129059039311E-6</v>
      </c>
      <c r="D3206" s="31">
        <v>2.7746086039359541E-6</v>
      </c>
      <c r="E3206" s="31">
        <v>0.28784588852875037</v>
      </c>
    </row>
    <row r="3207" spans="1:5" x14ac:dyDescent="0.25">
      <c r="A3207">
        <v>3206</v>
      </c>
      <c r="B3207" s="31">
        <v>5.7636873006098505E-5</v>
      </c>
      <c r="C3207" s="31">
        <v>2.7778712519409826E-6</v>
      </c>
      <c r="D3207" s="31">
        <v>1.8519141679606551E-6</v>
      </c>
      <c r="E3207" s="31">
        <v>0.19212291002032836</v>
      </c>
    </row>
    <row r="3208" spans="1:5" x14ac:dyDescent="0.25">
      <c r="A3208">
        <v>3207</v>
      </c>
      <c r="B3208" s="31">
        <v>5.6829534628688936E-5</v>
      </c>
      <c r="C3208" s="31">
        <v>2.7389607081826941E-6</v>
      </c>
      <c r="D3208" s="31">
        <v>1.8259738054551294E-6</v>
      </c>
      <c r="E3208" s="31">
        <v>0.1894317820956298</v>
      </c>
    </row>
    <row r="3209" spans="1:5" x14ac:dyDescent="0.25">
      <c r="A3209">
        <v>3208</v>
      </c>
      <c r="B3209" s="31">
        <v>2.9275100880528987E-5</v>
      </c>
      <c r="C3209" s="31">
        <v>1.4109450581243189E-6</v>
      </c>
      <c r="D3209" s="31">
        <v>9.4063003874954597E-7</v>
      </c>
      <c r="E3209" s="31">
        <v>9.7583669601763304E-2</v>
      </c>
    </row>
    <row r="3210" spans="1:5" x14ac:dyDescent="0.25">
      <c r="A3210">
        <v>3209</v>
      </c>
      <c r="B3210" s="31">
        <v>1.2023289299023044E-4</v>
      </c>
      <c r="C3210" s="31">
        <v>5.794753940587969E-6</v>
      </c>
      <c r="D3210" s="31">
        <v>3.8631692937253126E-6</v>
      </c>
      <c r="E3210" s="31">
        <v>0.40077630996743485</v>
      </c>
    </row>
    <row r="3211" spans="1:5" x14ac:dyDescent="0.25">
      <c r="A3211">
        <v>3210</v>
      </c>
      <c r="B3211" s="31">
        <v>6.4014106958547936E-5</v>
      </c>
      <c r="C3211" s="31">
        <v>3.0852289196884477E-6</v>
      </c>
      <c r="D3211" s="31">
        <v>2.0568192797922986E-6</v>
      </c>
      <c r="E3211" s="31">
        <v>0.21338035652849313</v>
      </c>
    </row>
    <row r="3212" spans="1:5" x14ac:dyDescent="0.25">
      <c r="A3212">
        <v>3211</v>
      </c>
      <c r="B3212" s="31">
        <v>4.7049378609049429E-5</v>
      </c>
      <c r="C3212" s="31">
        <v>2.267595541589088E-6</v>
      </c>
      <c r="D3212" s="31">
        <v>1.511730361059392E-6</v>
      </c>
      <c r="E3212" s="31">
        <v>0.15683126203016479</v>
      </c>
    </row>
    <row r="3213" spans="1:5" x14ac:dyDescent="0.25">
      <c r="A3213">
        <v>3212</v>
      </c>
      <c r="B3213" s="31">
        <v>7.8843356178663336E-5</v>
      </c>
      <c r="C3213" s="31">
        <v>3.7999405781795001E-6</v>
      </c>
      <c r="D3213" s="31">
        <v>2.5332937187863335E-6</v>
      </c>
      <c r="E3213" s="31">
        <v>0.26281118726221114</v>
      </c>
    </row>
    <row r="3214" spans="1:5" x14ac:dyDescent="0.25">
      <c r="A3214">
        <v>3213</v>
      </c>
      <c r="B3214" s="31">
        <v>1.1158076569223107E-4</v>
      </c>
      <c r="C3214" s="31">
        <v>5.3777553347353724E-6</v>
      </c>
      <c r="D3214" s="31">
        <v>3.5851702231569151E-6</v>
      </c>
      <c r="E3214" s="31">
        <v>0.37193588564077024</v>
      </c>
    </row>
    <row r="3215" spans="1:5" x14ac:dyDescent="0.25">
      <c r="A3215">
        <v>3214</v>
      </c>
      <c r="B3215" s="31">
        <v>4.8429678447857369E-5</v>
      </c>
      <c r="C3215" s="31">
        <v>2.3341205808790867E-6</v>
      </c>
      <c r="D3215" s="31">
        <v>1.5560803872527245E-6</v>
      </c>
      <c r="E3215" s="31">
        <v>0.16143226149285791</v>
      </c>
    </row>
    <row r="3216" spans="1:5" x14ac:dyDescent="0.25">
      <c r="A3216">
        <v>3215</v>
      </c>
      <c r="B3216" s="31">
        <v>2.7060649919123705E-5</v>
      </c>
      <c r="C3216" s="31">
        <v>1.3042172059060015E-6</v>
      </c>
      <c r="D3216" s="31">
        <v>8.6947813727066768E-7</v>
      </c>
      <c r="E3216" s="31">
        <v>9.0202166397079023E-2</v>
      </c>
    </row>
    <row r="3217" spans="1:5" x14ac:dyDescent="0.25">
      <c r="A3217">
        <v>3216</v>
      </c>
      <c r="B3217" s="31">
        <v>7.9942990956265465E-5</v>
      </c>
      <c r="C3217" s="31">
        <v>3.8529386621666773E-6</v>
      </c>
      <c r="D3217" s="31">
        <v>2.568625774777785E-6</v>
      </c>
      <c r="E3217" s="31">
        <v>0.26647663652088488</v>
      </c>
    </row>
    <row r="3218" spans="1:5" x14ac:dyDescent="0.25">
      <c r="A3218">
        <v>3217</v>
      </c>
      <c r="B3218" s="31">
        <v>8.5283417490290971E-5</v>
      </c>
      <c r="C3218" s="31">
        <v>4.1103262782575532E-6</v>
      </c>
      <c r="D3218" s="31">
        <v>2.7402175188383689E-6</v>
      </c>
      <c r="E3218" s="31">
        <v>0.28427805830096992</v>
      </c>
    </row>
    <row r="3219" spans="1:5" x14ac:dyDescent="0.25">
      <c r="A3219">
        <v>3218</v>
      </c>
      <c r="B3219" s="31">
        <v>7.749532251778688E-5</v>
      </c>
      <c r="C3219" s="31">
        <v>3.7349706421317672E-6</v>
      </c>
      <c r="D3219" s="31">
        <v>2.489980428087845E-6</v>
      </c>
      <c r="E3219" s="31">
        <v>0.25831774172595628</v>
      </c>
    </row>
    <row r="3220" spans="1:5" x14ac:dyDescent="0.25">
      <c r="A3220">
        <v>3219</v>
      </c>
      <c r="B3220" s="31">
        <v>8.4537614789945007E-5</v>
      </c>
      <c r="C3220" s="31">
        <v>4.0743815128173489E-6</v>
      </c>
      <c r="D3220" s="31">
        <v>2.7162543418782326E-6</v>
      </c>
      <c r="E3220" s="31">
        <v>0.28179204929981672</v>
      </c>
    </row>
    <row r="3221" spans="1:5" x14ac:dyDescent="0.25">
      <c r="A3221">
        <v>3220</v>
      </c>
      <c r="B3221" s="31">
        <v>6.3626051233159537E-5</v>
      </c>
      <c r="C3221" s="31">
        <v>3.0665261555118848E-6</v>
      </c>
      <c r="D3221" s="31">
        <v>2.0443507703412567E-6</v>
      </c>
      <c r="E3221" s="31">
        <v>0.21208683744386514</v>
      </c>
    </row>
    <row r="3222" spans="1:5" x14ac:dyDescent="0.25">
      <c r="A3222">
        <v>3221</v>
      </c>
      <c r="B3222" s="31">
        <v>4.6210402170622237E-5</v>
      </c>
      <c r="C3222" s="31">
        <v>2.2271601673605778E-6</v>
      </c>
      <c r="D3222" s="31">
        <v>1.4847734449070518E-6</v>
      </c>
      <c r="E3222" s="31">
        <v>0.15403467390207415</v>
      </c>
    </row>
    <row r="3223" spans="1:5" x14ac:dyDescent="0.25">
      <c r="A3223">
        <v>3222</v>
      </c>
      <c r="B3223" s="31">
        <v>5.8846382437009699E-5</v>
      </c>
      <c r="C3223" s="31">
        <v>2.8361648633366636E-6</v>
      </c>
      <c r="D3223" s="31">
        <v>1.8907765755577757E-6</v>
      </c>
      <c r="E3223" s="31">
        <v>0.19615460812336569</v>
      </c>
    </row>
    <row r="3224" spans="1:5" x14ac:dyDescent="0.25">
      <c r="A3224">
        <v>3223</v>
      </c>
      <c r="B3224" s="31">
        <v>4.1724172377821092E-5</v>
      </c>
      <c r="C3224" s="31">
        <v>2.0109414844055732E-6</v>
      </c>
      <c r="D3224" s="31">
        <v>1.3406276562703821E-6</v>
      </c>
      <c r="E3224" s="31">
        <v>0.13908057459273698</v>
      </c>
    </row>
    <row r="3225" spans="1:5" x14ac:dyDescent="0.25">
      <c r="A3225">
        <v>3224</v>
      </c>
      <c r="B3225" s="31">
        <v>6.3403111488564843E-5</v>
      </c>
      <c r="C3225" s="31">
        <v>3.0557813340959293E-6</v>
      </c>
      <c r="D3225" s="31">
        <v>2.037187556063953E-6</v>
      </c>
      <c r="E3225" s="31">
        <v>0.21134370496188282</v>
      </c>
    </row>
    <row r="3226" spans="1:5" x14ac:dyDescent="0.25">
      <c r="A3226">
        <v>3225</v>
      </c>
      <c r="B3226" s="31">
        <v>4.4795971224263103E-5</v>
      </c>
      <c r="C3226" s="31">
        <v>2.1589901425340924E-6</v>
      </c>
      <c r="D3226" s="31">
        <v>1.4393267616893949E-6</v>
      </c>
      <c r="E3226" s="31">
        <v>0.14931990408087703</v>
      </c>
    </row>
    <row r="3227" spans="1:5" x14ac:dyDescent="0.25">
      <c r="A3227">
        <v>3226</v>
      </c>
      <c r="B3227" s="31">
        <v>6.1103611897072007E-5</v>
      </c>
      <c r="C3227" s="31">
        <v>2.9449544714314319E-6</v>
      </c>
      <c r="D3227" s="31">
        <v>1.9633029809542878E-6</v>
      </c>
      <c r="E3227" s="31">
        <v>0.20367870632357338</v>
      </c>
    </row>
    <row r="3228" spans="1:5" x14ac:dyDescent="0.25">
      <c r="A3228">
        <v>3227</v>
      </c>
      <c r="B3228" s="31">
        <v>3.736906595574562E-5</v>
      </c>
      <c r="C3228" s="31">
        <v>1.8010424337102499E-6</v>
      </c>
      <c r="D3228" s="31">
        <v>1.2006949558068332E-6</v>
      </c>
      <c r="E3228" s="31">
        <v>0.12456355318581874</v>
      </c>
    </row>
    <row r="3229" spans="1:5" x14ac:dyDescent="0.25">
      <c r="A3229">
        <v>3228</v>
      </c>
      <c r="B3229" s="31">
        <v>1.1246507406687271E-4</v>
      </c>
      <c r="C3229" s="31">
        <v>5.420375530517121E-6</v>
      </c>
      <c r="D3229" s="31">
        <v>3.613583687011414E-6</v>
      </c>
      <c r="E3229" s="31">
        <v>0.37488358022290907</v>
      </c>
    </row>
    <row r="3230" spans="1:5" x14ac:dyDescent="0.25">
      <c r="A3230">
        <v>3229</v>
      </c>
      <c r="B3230" s="31">
        <v>5.8602300675514725E-5</v>
      </c>
      <c r="C3230" s="31">
        <v>2.8244010796159838E-6</v>
      </c>
      <c r="D3230" s="31">
        <v>1.8829340530773224E-6</v>
      </c>
      <c r="E3230" s="31">
        <v>0.19534100225171577</v>
      </c>
    </row>
    <row r="3231" spans="1:5" x14ac:dyDescent="0.25">
      <c r="A3231">
        <v>3230</v>
      </c>
      <c r="B3231" s="31">
        <v>7.7467653668260018E-5</v>
      </c>
      <c r="C3231" s="31">
        <v>3.7336371120898648E-6</v>
      </c>
      <c r="D3231" s="31">
        <v>2.48909140805991E-6</v>
      </c>
      <c r="E3231" s="31">
        <v>0.25822551222753343</v>
      </c>
    </row>
    <row r="3232" spans="1:5" x14ac:dyDescent="0.25">
      <c r="A3232">
        <v>3231</v>
      </c>
      <c r="B3232" s="31">
        <v>1.4694516314266734E-4</v>
      </c>
      <c r="C3232" s="31">
        <v>7.0821806079348307E-6</v>
      </c>
      <c r="D3232" s="31">
        <v>4.7214537386232207E-6</v>
      </c>
      <c r="E3232" s="31">
        <v>0.48981721047555782</v>
      </c>
    </row>
    <row r="3233" spans="1:5" x14ac:dyDescent="0.25">
      <c r="A3233">
        <v>3232</v>
      </c>
      <c r="B3233" s="31">
        <v>8.4757701630019114E-5</v>
      </c>
      <c r="C3233" s="31">
        <v>4.0849888354232743E-6</v>
      </c>
      <c r="D3233" s="31">
        <v>2.723325890282183E-6</v>
      </c>
      <c r="E3233" s="31">
        <v>0.28252567210006374</v>
      </c>
    </row>
    <row r="3234" spans="1:5" x14ac:dyDescent="0.25">
      <c r="A3234">
        <v>3233</v>
      </c>
      <c r="B3234" s="31">
        <v>3.9859399553606935E-5</v>
      </c>
      <c r="C3234" s="31">
        <v>1.9210667471130559E-6</v>
      </c>
      <c r="D3234" s="31">
        <v>1.2807111647420372E-6</v>
      </c>
      <c r="E3234" s="31">
        <v>0.13286466517868981</v>
      </c>
    </row>
    <row r="3235" spans="1:5" x14ac:dyDescent="0.25">
      <c r="A3235">
        <v>3234</v>
      </c>
      <c r="B3235" s="31">
        <v>4.3090678118678515E-5</v>
      </c>
      <c r="C3235" s="31">
        <v>2.0768017022688586E-6</v>
      </c>
      <c r="D3235" s="31">
        <v>1.3845344681792391E-6</v>
      </c>
      <c r="E3235" s="31">
        <v>0.1436355937289284</v>
      </c>
    </row>
    <row r="3236" spans="1:5" x14ac:dyDescent="0.25">
      <c r="A3236">
        <v>3235</v>
      </c>
      <c r="B3236" s="31">
        <v>8.4508449234094285E-5</v>
      </c>
      <c r="C3236" s="31">
        <v>4.0729758474000731E-6</v>
      </c>
      <c r="D3236" s="31">
        <v>2.7153172316000487E-6</v>
      </c>
      <c r="E3236" s="31">
        <v>0.28169483078031432</v>
      </c>
    </row>
    <row r="3237" spans="1:5" x14ac:dyDescent="0.25">
      <c r="A3237">
        <v>3236</v>
      </c>
      <c r="B3237" s="31">
        <v>6.0539636461650701E-5</v>
      </c>
      <c r="C3237" s="31">
        <v>2.9177730671124983E-6</v>
      </c>
      <c r="D3237" s="31">
        <v>1.9451820447416656E-6</v>
      </c>
      <c r="E3237" s="31">
        <v>0.20179878820550234</v>
      </c>
    </row>
    <row r="3238" spans="1:5" x14ac:dyDescent="0.25">
      <c r="A3238">
        <v>3237</v>
      </c>
      <c r="B3238" s="31">
        <v>1.0036792479662022E-4</v>
      </c>
      <c r="C3238" s="31">
        <v>4.83734037549201E-6</v>
      </c>
      <c r="D3238" s="31">
        <v>3.22489358366134E-6</v>
      </c>
      <c r="E3238" s="31">
        <v>0.33455974932206745</v>
      </c>
    </row>
    <row r="3239" spans="1:5" x14ac:dyDescent="0.25">
      <c r="A3239">
        <v>3238</v>
      </c>
      <c r="B3239" s="31">
        <v>6.4228836282319472E-5</v>
      </c>
      <c r="C3239" s="31">
        <v>3.0955780310184561E-6</v>
      </c>
      <c r="D3239" s="31">
        <v>2.0637186873456373E-6</v>
      </c>
      <c r="E3239" s="31">
        <v>0.21409612094106492</v>
      </c>
    </row>
    <row r="3240" spans="1:5" x14ac:dyDescent="0.25">
      <c r="A3240">
        <v>3239</v>
      </c>
      <c r="B3240" s="31">
        <v>6.6740209026514496E-5</v>
      </c>
      <c r="C3240" s="31">
        <v>3.2166163487680906E-6</v>
      </c>
      <c r="D3240" s="31">
        <v>2.1444108991787269E-6</v>
      </c>
      <c r="E3240" s="31">
        <v>0.222467363421715</v>
      </c>
    </row>
    <row r="3241" spans="1:5" x14ac:dyDescent="0.25">
      <c r="A3241">
        <v>3240</v>
      </c>
      <c r="B3241" s="31">
        <v>6.6351079755129139E-5</v>
      </c>
      <c r="C3241" s="31">
        <v>3.1978618438844592E-6</v>
      </c>
      <c r="D3241" s="31">
        <v>2.1319078959229727E-6</v>
      </c>
      <c r="E3241" s="31">
        <v>0.22117026585043048</v>
      </c>
    </row>
    <row r="3242" spans="1:5" x14ac:dyDescent="0.25">
      <c r="A3242">
        <v>3241</v>
      </c>
      <c r="B3242" s="31">
        <v>1.5590850196393595E-4</v>
      </c>
      <c r="C3242" s="31">
        <v>7.514178388771658E-6</v>
      </c>
      <c r="D3242" s="31">
        <v>5.0094522591811056E-6</v>
      </c>
      <c r="E3242" s="31">
        <v>0.51969500654645318</v>
      </c>
    </row>
    <row r="3243" spans="1:5" x14ac:dyDescent="0.25">
      <c r="A3243">
        <v>3242</v>
      </c>
      <c r="B3243" s="31">
        <v>1.013035292656779E-4</v>
      </c>
      <c r="C3243" s="31">
        <v>4.882432841863457E-6</v>
      </c>
      <c r="D3243" s="31">
        <v>3.2549552279089715E-6</v>
      </c>
      <c r="E3243" s="31">
        <v>0.33767843088559302</v>
      </c>
    </row>
    <row r="3244" spans="1:5" x14ac:dyDescent="0.25">
      <c r="A3244">
        <v>3243</v>
      </c>
      <c r="B3244" s="31">
        <v>7.6976227565497143E-5</v>
      </c>
      <c r="C3244" s="31">
        <v>3.709952301097882E-6</v>
      </c>
      <c r="D3244" s="31">
        <v>2.4733015340652545E-6</v>
      </c>
      <c r="E3244" s="31">
        <v>0.25658742521832384</v>
      </c>
    </row>
    <row r="3245" spans="1:5" x14ac:dyDescent="0.25">
      <c r="A3245">
        <v>3244</v>
      </c>
      <c r="B3245" s="31">
        <v>6.9380790554238571E-5</v>
      </c>
      <c r="C3245" s="31">
        <v>3.3438820231827139E-6</v>
      </c>
      <c r="D3245" s="31">
        <v>2.2292546821218094E-6</v>
      </c>
      <c r="E3245" s="31">
        <v>0.23126930184746192</v>
      </c>
    </row>
    <row r="3246" spans="1:5" x14ac:dyDescent="0.25">
      <c r="A3246">
        <v>3245</v>
      </c>
      <c r="B3246" s="31">
        <v>3.1468347519112931E-5</v>
      </c>
      <c r="C3246" s="31">
        <v>1.5166509451368545E-6</v>
      </c>
      <c r="D3246" s="31">
        <v>1.0111006300912364E-6</v>
      </c>
      <c r="E3246" s="31">
        <v>0.10489449173037645</v>
      </c>
    </row>
    <row r="3247" spans="1:5" x14ac:dyDescent="0.25">
      <c r="A3247">
        <v>3246</v>
      </c>
      <c r="B3247" s="31">
        <v>7.0847212617229278E-5</v>
      </c>
      <c r="C3247" s="31">
        <v>3.4145578159441087E-6</v>
      </c>
      <c r="D3247" s="31">
        <v>2.2763718772960726E-6</v>
      </c>
      <c r="E3247" s="31">
        <v>0.23615737539076428</v>
      </c>
    </row>
    <row r="3248" spans="1:5" x14ac:dyDescent="0.25">
      <c r="A3248">
        <v>3247</v>
      </c>
      <c r="B3248" s="31">
        <v>8.2787344866482097E-5</v>
      </c>
      <c r="C3248" s="31">
        <v>3.9900253663100588E-6</v>
      </c>
      <c r="D3248" s="31">
        <v>2.6600169108733724E-6</v>
      </c>
      <c r="E3248" s="31">
        <v>0.27595781622160703</v>
      </c>
    </row>
    <row r="3249" spans="1:5" x14ac:dyDescent="0.25">
      <c r="A3249">
        <v>3248</v>
      </c>
      <c r="B3249" s="31">
        <v>3.9879673637033113E-5</v>
      </c>
      <c r="C3249" s="31">
        <v>1.9220438784279881E-6</v>
      </c>
      <c r="D3249" s="31">
        <v>1.2813625856186587E-6</v>
      </c>
      <c r="E3249" s="31">
        <v>0.13293224545677707</v>
      </c>
    </row>
    <row r="3250" spans="1:5" x14ac:dyDescent="0.25">
      <c r="A3250">
        <v>3249</v>
      </c>
      <c r="B3250" s="31">
        <v>4.6354178908829358E-5</v>
      </c>
      <c r="C3250" s="31">
        <v>2.2340896423118147E-6</v>
      </c>
      <c r="D3250" s="31">
        <v>1.4893930948745431E-6</v>
      </c>
      <c r="E3250" s="31">
        <v>0.15451392969609787</v>
      </c>
    </row>
    <row r="3251" spans="1:5" x14ac:dyDescent="0.25">
      <c r="A3251">
        <v>3250</v>
      </c>
      <c r="B3251" s="31">
        <v>6.8433794381850583E-5</v>
      </c>
      <c r="C3251" s="31">
        <v>3.2982405213840921E-6</v>
      </c>
      <c r="D3251" s="31">
        <v>2.1988270142560614E-6</v>
      </c>
      <c r="E3251" s="31">
        <v>0.22811264793950195</v>
      </c>
    </row>
    <row r="3252" spans="1:5" x14ac:dyDescent="0.25">
      <c r="A3252">
        <v>3251</v>
      </c>
      <c r="B3252" s="31">
        <v>4.2037915951777347E-5</v>
      </c>
      <c r="C3252" s="31">
        <v>2.026062694303308E-6</v>
      </c>
      <c r="D3252" s="31">
        <v>1.350708462868872E-6</v>
      </c>
      <c r="E3252" s="31">
        <v>0.14012638650592449</v>
      </c>
    </row>
    <row r="3253" spans="1:5" x14ac:dyDescent="0.25">
      <c r="A3253">
        <v>3252</v>
      </c>
      <c r="B3253" s="31">
        <v>1.0852086618796029E-4</v>
      </c>
      <c r="C3253" s="31">
        <v>5.2302801782354197E-6</v>
      </c>
      <c r="D3253" s="31">
        <v>3.4868534521569465E-6</v>
      </c>
      <c r="E3253" s="31">
        <v>0.36173622062653432</v>
      </c>
    </row>
    <row r="3254" spans="1:5" x14ac:dyDescent="0.25">
      <c r="A3254">
        <v>3253</v>
      </c>
      <c r="B3254" s="31">
        <v>8.0212497220545631E-5</v>
      </c>
      <c r="C3254" s="31">
        <v>3.8659278072176691E-6</v>
      </c>
      <c r="D3254" s="31">
        <v>2.5772852048117794E-6</v>
      </c>
      <c r="E3254" s="31">
        <v>0.26737499073515214</v>
      </c>
    </row>
    <row r="3255" spans="1:5" x14ac:dyDescent="0.25">
      <c r="A3255">
        <v>3254</v>
      </c>
      <c r="B3255" s="31">
        <v>8.9676948823208736E-5</v>
      </c>
      <c r="C3255" s="31">
        <v>4.3220772589695503E-6</v>
      </c>
      <c r="D3255" s="31">
        <v>2.8813848393130335E-6</v>
      </c>
      <c r="E3255" s="31">
        <v>0.29892316274402914</v>
      </c>
    </row>
    <row r="3256" spans="1:5" x14ac:dyDescent="0.25">
      <c r="A3256">
        <v>3255</v>
      </c>
      <c r="B3256" s="31">
        <v>4.8522054705182801E-5</v>
      </c>
      <c r="C3256" s="31">
        <v>2.3385727542223398E-6</v>
      </c>
      <c r="D3256" s="31">
        <v>1.5590485028148931E-6</v>
      </c>
      <c r="E3256" s="31">
        <v>0.16174018235060936</v>
      </c>
    </row>
    <row r="3257" spans="1:5" x14ac:dyDescent="0.25">
      <c r="A3257">
        <v>3256</v>
      </c>
      <c r="B3257" s="31">
        <v>2.0989869354304738E-4</v>
      </c>
      <c r="C3257" s="31">
        <v>1.0116293896643341E-5</v>
      </c>
      <c r="D3257" s="31">
        <v>6.7441959310955609E-6</v>
      </c>
      <c r="E3257" s="31">
        <v>0.69966231181015803</v>
      </c>
    </row>
    <row r="3258" spans="1:5" x14ac:dyDescent="0.25">
      <c r="A3258">
        <v>3257</v>
      </c>
      <c r="B3258" s="31">
        <v>8.6420782309576375E-5</v>
      </c>
      <c r="C3258" s="31">
        <v>4.165142802292916E-6</v>
      </c>
      <c r="D3258" s="31">
        <v>2.7767618681952775E-6</v>
      </c>
      <c r="E3258" s="31">
        <v>0.28806927436525459</v>
      </c>
    </row>
    <row r="3259" spans="1:5" x14ac:dyDescent="0.25">
      <c r="A3259">
        <v>3258</v>
      </c>
      <c r="B3259" s="31">
        <v>1.0187339737156636E-4</v>
      </c>
      <c r="C3259" s="31">
        <v>4.9098982497903945E-6</v>
      </c>
      <c r="D3259" s="31">
        <v>3.2732654998602631E-6</v>
      </c>
      <c r="E3259" s="31">
        <v>0.33957799123855459</v>
      </c>
    </row>
    <row r="3260" spans="1:5" x14ac:dyDescent="0.25">
      <c r="A3260">
        <v>3259</v>
      </c>
      <c r="B3260" s="31">
        <v>4.0344376633599192E-5</v>
      </c>
      <c r="C3260" s="31">
        <v>1.9444407404977809E-6</v>
      </c>
      <c r="D3260" s="31">
        <v>1.2962938269985206E-6</v>
      </c>
      <c r="E3260" s="31">
        <v>0.13448125544533066</v>
      </c>
    </row>
    <row r="3261" spans="1:5" x14ac:dyDescent="0.25">
      <c r="A3261">
        <v>3260</v>
      </c>
      <c r="B3261" s="31">
        <v>4.330048288505274E-5</v>
      </c>
      <c r="C3261" s="31">
        <v>2.0869134692443067E-6</v>
      </c>
      <c r="D3261" s="31">
        <v>1.3912756461628712E-6</v>
      </c>
      <c r="E3261" s="31">
        <v>0.14433494295017582</v>
      </c>
    </row>
    <row r="3262" spans="1:5" x14ac:dyDescent="0.25">
      <c r="A3262">
        <v>3261</v>
      </c>
      <c r="B3262" s="31">
        <v>3.7353816382592644E-5</v>
      </c>
      <c r="C3262" s="31">
        <v>1.8003074640865239E-6</v>
      </c>
      <c r="D3262" s="31">
        <v>1.2002049760576825E-6</v>
      </c>
      <c r="E3262" s="31">
        <v>0.12451272127530882</v>
      </c>
    </row>
    <row r="3263" spans="1:5" x14ac:dyDescent="0.25">
      <c r="A3263">
        <v>3262</v>
      </c>
      <c r="B3263" s="31">
        <v>4.7490833765124841E-5</v>
      </c>
      <c r="C3263" s="31">
        <v>2.2888719489152328E-6</v>
      </c>
      <c r="D3263" s="31">
        <v>1.5259146326101551E-6</v>
      </c>
      <c r="E3263" s="31">
        <v>0.15830277921708283</v>
      </c>
    </row>
    <row r="3264" spans="1:5" x14ac:dyDescent="0.25">
      <c r="A3264">
        <v>3263</v>
      </c>
      <c r="B3264" s="31">
        <v>5.2726457333495919E-5</v>
      </c>
      <c r="C3264" s="31">
        <v>2.5412084730535876E-6</v>
      </c>
      <c r="D3264" s="31">
        <v>1.6941389820357251E-6</v>
      </c>
      <c r="E3264" s="31">
        <v>0.17575485777831976</v>
      </c>
    </row>
    <row r="3265" spans="1:5" x14ac:dyDescent="0.25">
      <c r="A3265">
        <v>3264</v>
      </c>
      <c r="B3265" s="31">
        <v>6.7389948632020242E-5</v>
      </c>
      <c r="C3265" s="31">
        <v>3.2479312497550151E-6</v>
      </c>
      <c r="D3265" s="31">
        <v>2.1652874998366766E-6</v>
      </c>
      <c r="E3265" s="31">
        <v>0.22463316210673415</v>
      </c>
    </row>
    <row r="3266" spans="1:5" x14ac:dyDescent="0.25">
      <c r="A3266">
        <v>3265</v>
      </c>
      <c r="B3266" s="31">
        <v>8.2381562461975009E-5</v>
      </c>
      <c r="C3266" s="31">
        <v>3.970468245716364E-6</v>
      </c>
      <c r="D3266" s="31">
        <v>2.6469788304775761E-6</v>
      </c>
      <c r="E3266" s="31">
        <v>0.27460520820658341</v>
      </c>
    </row>
    <row r="3267" spans="1:5" x14ac:dyDescent="0.25">
      <c r="A3267">
        <v>3266</v>
      </c>
      <c r="B3267" s="31">
        <v>6.3887513575381434E-5</v>
      </c>
      <c r="C3267" s="31">
        <v>3.079127615064462E-6</v>
      </c>
      <c r="D3267" s="31">
        <v>2.052751743376308E-6</v>
      </c>
      <c r="E3267" s="31">
        <v>0.21295837858460481</v>
      </c>
    </row>
    <row r="3268" spans="1:5" x14ac:dyDescent="0.25">
      <c r="A3268">
        <v>3267</v>
      </c>
      <c r="B3268" s="31">
        <v>9.3455854135753139E-5</v>
      </c>
      <c r="C3268" s="31">
        <v>4.5042056757976708E-6</v>
      </c>
      <c r="D3268" s="31">
        <v>3.0028037838651139E-6</v>
      </c>
      <c r="E3268" s="31">
        <v>0.3115195137858438</v>
      </c>
    </row>
    <row r="3269" spans="1:5" x14ac:dyDescent="0.25">
      <c r="A3269">
        <v>3268</v>
      </c>
      <c r="B3269" s="31">
        <v>7.2229713065118957E-5</v>
      </c>
      <c r="C3269" s="31">
        <v>3.4811889159620079E-6</v>
      </c>
      <c r="D3269" s="31">
        <v>2.3207926106413386E-6</v>
      </c>
      <c r="E3269" s="31">
        <v>0.24076571021706322</v>
      </c>
    </row>
    <row r="3270" spans="1:5" x14ac:dyDescent="0.25">
      <c r="A3270">
        <v>3269</v>
      </c>
      <c r="B3270" s="31">
        <v>7.6233800426812369E-5</v>
      </c>
      <c r="C3270" s="31">
        <v>3.6741702244922514E-6</v>
      </c>
      <c r="D3270" s="31">
        <v>2.4494468163281675E-6</v>
      </c>
      <c r="E3270" s="31">
        <v>0.2541126680893746</v>
      </c>
    </row>
    <row r="3271" spans="1:5" x14ac:dyDescent="0.25">
      <c r="A3271">
        <v>3270</v>
      </c>
      <c r="B3271" s="31">
        <v>8.8816833366026779E-5</v>
      </c>
      <c r="C3271" s="31">
        <v>4.2806230669351724E-6</v>
      </c>
      <c r="D3271" s="31">
        <v>2.8537487112901148E-6</v>
      </c>
      <c r="E3271" s="31">
        <v>0.29605611122008929</v>
      </c>
    </row>
    <row r="3272" spans="1:5" x14ac:dyDescent="0.25">
      <c r="A3272">
        <v>3271</v>
      </c>
      <c r="B3272" s="31">
        <v>5.8005992857790345E-5</v>
      </c>
      <c r="C3272" s="31">
        <v>2.7956613812636993E-6</v>
      </c>
      <c r="D3272" s="31">
        <v>1.8637742541757996E-6</v>
      </c>
      <c r="E3272" s="31">
        <v>0.19335330952596783</v>
      </c>
    </row>
    <row r="3273" spans="1:5" x14ac:dyDescent="0.25">
      <c r="A3273">
        <v>3272</v>
      </c>
      <c r="B3273" s="31">
        <v>4.4472518994533998E-5</v>
      </c>
      <c r="C3273" s="31">
        <v>2.1434010135012659E-6</v>
      </c>
      <c r="D3273" s="31">
        <v>1.4289340090008439E-6</v>
      </c>
      <c r="E3273" s="31">
        <v>0.14824172998178001</v>
      </c>
    </row>
    <row r="3274" spans="1:5" x14ac:dyDescent="0.25">
      <c r="A3274">
        <v>3273</v>
      </c>
      <c r="B3274" s="31">
        <v>4.4704902874719918E-5</v>
      </c>
      <c r="C3274" s="31">
        <v>2.1546010052168932E-6</v>
      </c>
      <c r="D3274" s="31">
        <v>1.4364006701445955E-6</v>
      </c>
      <c r="E3274" s="31">
        <v>0.14901634291573307</v>
      </c>
    </row>
    <row r="3275" spans="1:5" x14ac:dyDescent="0.25">
      <c r="A3275">
        <v>3274</v>
      </c>
      <c r="B3275" s="31">
        <v>1.0340245423674864E-4</v>
      </c>
      <c r="C3275" s="31">
        <v>4.9835927943907472E-6</v>
      </c>
      <c r="D3275" s="31">
        <v>3.3223951962604983E-6</v>
      </c>
      <c r="E3275" s="31">
        <v>0.34467484745582883</v>
      </c>
    </row>
    <row r="3276" spans="1:5" x14ac:dyDescent="0.25">
      <c r="A3276">
        <v>3275</v>
      </c>
      <c r="B3276" s="31">
        <v>4.2663144441454722E-5</v>
      </c>
      <c r="C3276" s="31">
        <v>2.0561962556293277E-6</v>
      </c>
      <c r="D3276" s="31">
        <v>1.370797503752885E-6</v>
      </c>
      <c r="E3276" s="31">
        <v>0.14221048147151574</v>
      </c>
    </row>
    <row r="3277" spans="1:5" x14ac:dyDescent="0.25">
      <c r="A3277">
        <v>3276</v>
      </c>
      <c r="B3277" s="31">
        <v>5.663998402568093E-5</v>
      </c>
      <c r="C3277" s="31">
        <v>2.7298251124534063E-6</v>
      </c>
      <c r="D3277" s="31">
        <v>1.8198834083022708E-6</v>
      </c>
      <c r="E3277" s="31">
        <v>0.1887999467522698</v>
      </c>
    </row>
    <row r="3278" spans="1:5" x14ac:dyDescent="0.25">
      <c r="A3278">
        <v>3277</v>
      </c>
      <c r="B3278" s="31">
        <v>6.2534554592719006E-5</v>
      </c>
      <c r="C3278" s="31">
        <v>3.0139202978216337E-6</v>
      </c>
      <c r="D3278" s="31">
        <v>2.0092801985477558E-6</v>
      </c>
      <c r="E3278" s="31">
        <v>0.20844851530906336</v>
      </c>
    </row>
    <row r="3279" spans="1:5" x14ac:dyDescent="0.25">
      <c r="A3279">
        <v>3278</v>
      </c>
      <c r="B3279" s="31">
        <v>3.2725569422554331E-5</v>
      </c>
      <c r="C3279" s="31">
        <v>1.577244110600756E-6</v>
      </c>
      <c r="D3279" s="31">
        <v>1.0514960737338374E-6</v>
      </c>
      <c r="E3279" s="31">
        <v>0.10908523140851445</v>
      </c>
    </row>
    <row r="3280" spans="1:5" x14ac:dyDescent="0.25">
      <c r="A3280">
        <v>3279</v>
      </c>
      <c r="B3280" s="31">
        <v>5.9436162357339051E-5</v>
      </c>
      <c r="C3280" s="31">
        <v>2.8645899426341056E-6</v>
      </c>
      <c r="D3280" s="31">
        <v>1.9097266284227369E-6</v>
      </c>
      <c r="E3280" s="31">
        <v>0.19812054119113018</v>
      </c>
    </row>
    <row r="3281" spans="1:5" x14ac:dyDescent="0.25">
      <c r="A3281">
        <v>3280</v>
      </c>
      <c r="B3281" s="31">
        <v>5.4623661295762401E-5</v>
      </c>
      <c r="C3281" s="31">
        <v>2.6326462640192938E-6</v>
      </c>
      <c r="D3281" s="31">
        <v>1.7550975093461958E-6</v>
      </c>
      <c r="E3281" s="31">
        <v>0.18207887098587469</v>
      </c>
    </row>
    <row r="3282" spans="1:5" x14ac:dyDescent="0.25">
      <c r="A3282">
        <v>3281</v>
      </c>
      <c r="B3282" s="31">
        <v>2.9762206058271372E-5</v>
      </c>
      <c r="C3282" s="31">
        <v>1.4344216174751181E-6</v>
      </c>
      <c r="D3282" s="31">
        <v>9.5628107831674546E-7</v>
      </c>
      <c r="E3282" s="31">
        <v>9.9207353527571249E-2</v>
      </c>
    </row>
    <row r="3283" spans="1:5" x14ac:dyDescent="0.25">
      <c r="A3283">
        <v>3282</v>
      </c>
      <c r="B3283" s="31">
        <v>6.7946177174989106E-5</v>
      </c>
      <c r="C3283" s="31">
        <v>3.2747392842377104E-6</v>
      </c>
      <c r="D3283" s="31">
        <v>2.1831595228251401E-6</v>
      </c>
      <c r="E3283" s="31">
        <v>0.22648725724996371</v>
      </c>
    </row>
    <row r="3284" spans="1:5" x14ac:dyDescent="0.25">
      <c r="A3284">
        <v>3283</v>
      </c>
      <c r="B3284" s="31">
        <v>2.5401442592397234E-5</v>
      </c>
      <c r="C3284" s="31">
        <v>1.2242499194531844E-6</v>
      </c>
      <c r="D3284" s="31">
        <v>8.1616661296878962E-7</v>
      </c>
      <c r="E3284" s="31">
        <v>8.4671475307990782E-2</v>
      </c>
    </row>
    <row r="3285" spans="1:5" x14ac:dyDescent="0.25">
      <c r="A3285">
        <v>3284</v>
      </c>
      <c r="B3285" s="31">
        <v>1.9298614762097701E-5</v>
      </c>
      <c r="C3285" s="31">
        <v>9.3011755069090479E-7</v>
      </c>
      <c r="D3285" s="31">
        <v>6.2007836712726986E-7</v>
      </c>
      <c r="E3285" s="31">
        <v>6.4328715873659015E-2</v>
      </c>
    </row>
    <row r="3286" spans="1:5" x14ac:dyDescent="0.25">
      <c r="A3286">
        <v>3285</v>
      </c>
      <c r="B3286" s="31">
        <v>5.364083502355236E-5</v>
      </c>
      <c r="C3286" s="31">
        <v>2.5852778919194454E-6</v>
      </c>
      <c r="D3286" s="31">
        <v>1.7235185946129637E-6</v>
      </c>
      <c r="E3286" s="31">
        <v>0.17880278341184122</v>
      </c>
    </row>
    <row r="3287" spans="1:5" x14ac:dyDescent="0.25">
      <c r="A3287">
        <v>3286</v>
      </c>
      <c r="B3287" s="31">
        <v>4.8390481379098206E-5</v>
      </c>
      <c r="C3287" s="31">
        <v>2.3322314358788899E-6</v>
      </c>
      <c r="D3287" s="31">
        <v>1.5548209572525933E-6</v>
      </c>
      <c r="E3287" s="31">
        <v>0.16130160459699402</v>
      </c>
    </row>
    <row r="3288" spans="1:5" x14ac:dyDescent="0.25">
      <c r="A3288">
        <v>3287</v>
      </c>
      <c r="B3288" s="31">
        <v>7.346601020091412E-5</v>
      </c>
      <c r="C3288" s="31">
        <v>3.540773589683273E-6</v>
      </c>
      <c r="D3288" s="31">
        <v>2.3605157264555154E-6</v>
      </c>
      <c r="E3288" s="31">
        <v>0.24488670066971374</v>
      </c>
    </row>
    <row r="3289" spans="1:5" x14ac:dyDescent="0.25">
      <c r="A3289">
        <v>3288</v>
      </c>
      <c r="B3289" s="31">
        <v>5.1494697743728814E-5</v>
      </c>
      <c r="C3289" s="31">
        <v>2.4818424912565771E-6</v>
      </c>
      <c r="D3289" s="31">
        <v>1.654561660837718E-6</v>
      </c>
      <c r="E3289" s="31">
        <v>0.17164899247909607</v>
      </c>
    </row>
    <row r="3290" spans="1:5" x14ac:dyDescent="0.25">
      <c r="A3290">
        <v>3289</v>
      </c>
      <c r="B3290" s="31">
        <v>7.0642290906601724E-5</v>
      </c>
      <c r="C3290" s="31">
        <v>3.4046813931064127E-6</v>
      </c>
      <c r="D3290" s="31">
        <v>2.2697875954042751E-6</v>
      </c>
      <c r="E3290" s="31">
        <v>0.23547430302200575</v>
      </c>
    </row>
    <row r="3291" spans="1:5" x14ac:dyDescent="0.25">
      <c r="A3291">
        <v>3290</v>
      </c>
      <c r="B3291" s="31">
        <v>5.0854284347720599E-5</v>
      </c>
      <c r="C3291" s="31">
        <v>2.4509770769940637E-6</v>
      </c>
      <c r="D3291" s="31">
        <v>1.6339847179960424E-6</v>
      </c>
      <c r="E3291" s="31">
        <v>0.16951428115906869</v>
      </c>
    </row>
    <row r="3292" spans="1:5" x14ac:dyDescent="0.25">
      <c r="A3292">
        <v>3291</v>
      </c>
      <c r="B3292" s="31">
        <v>3.4452921960646162E-5</v>
      </c>
      <c r="C3292" s="31">
        <v>1.6604957290052602E-6</v>
      </c>
      <c r="D3292" s="31">
        <v>1.1069971526701735E-6</v>
      </c>
      <c r="E3292" s="31">
        <v>0.11484307320215388</v>
      </c>
    </row>
    <row r="3293" spans="1:5" x14ac:dyDescent="0.25">
      <c r="A3293">
        <v>3292</v>
      </c>
      <c r="B3293" s="31">
        <v>6.1856465498648985E-5</v>
      </c>
      <c r="C3293" s="31">
        <v>2.9812390626603765E-6</v>
      </c>
      <c r="D3293" s="31">
        <v>1.9874927084402511E-6</v>
      </c>
      <c r="E3293" s="31">
        <v>0.20618821832882997</v>
      </c>
    </row>
    <row r="3294" spans="1:5" x14ac:dyDescent="0.25">
      <c r="A3294">
        <v>3293</v>
      </c>
      <c r="B3294" s="31">
        <v>6.8008824157548878E-5</v>
      </c>
      <c r="C3294" s="31">
        <v>3.2777586231226501E-6</v>
      </c>
      <c r="D3294" s="31">
        <v>2.1851724154151002E-6</v>
      </c>
      <c r="E3294" s="31">
        <v>0.22669608052516294</v>
      </c>
    </row>
    <row r="3295" spans="1:5" x14ac:dyDescent="0.25">
      <c r="A3295">
        <v>3294</v>
      </c>
      <c r="B3295" s="31">
        <v>4.6127745122009335E-5</v>
      </c>
      <c r="C3295" s="31">
        <v>2.2231764217627249E-6</v>
      </c>
      <c r="D3295" s="31">
        <v>1.4821176145084833E-6</v>
      </c>
      <c r="E3295" s="31">
        <v>0.1537591504066978</v>
      </c>
    </row>
    <row r="3296" spans="1:5" x14ac:dyDescent="0.25">
      <c r="A3296">
        <v>3295</v>
      </c>
      <c r="B3296" s="31">
        <v>5.8936095662837792E-5</v>
      </c>
      <c r="C3296" s="31">
        <v>2.8404886890050061E-6</v>
      </c>
      <c r="D3296" s="31">
        <v>1.8936591260033375E-6</v>
      </c>
      <c r="E3296" s="31">
        <v>0.19645365220945932</v>
      </c>
    </row>
    <row r="3297" spans="1:5" x14ac:dyDescent="0.25">
      <c r="A3297">
        <v>3296</v>
      </c>
      <c r="B3297" s="31">
        <v>4.1585369929401431E-5</v>
      </c>
      <c r="C3297" s="31">
        <v>2.0042517507150725E-6</v>
      </c>
      <c r="D3297" s="31">
        <v>1.3361678338100484E-6</v>
      </c>
      <c r="E3297" s="31">
        <v>0.13861789976467145</v>
      </c>
    </row>
    <row r="3298" spans="1:5" x14ac:dyDescent="0.25">
      <c r="A3298">
        <v>3297</v>
      </c>
      <c r="B3298" s="31">
        <v>1.877716709969082E-4</v>
      </c>
      <c r="C3298" s="31">
        <v>9.0498581825568705E-6</v>
      </c>
      <c r="D3298" s="31">
        <v>6.0332387883712467E-6</v>
      </c>
      <c r="E3298" s="31">
        <v>0.62590556998969404</v>
      </c>
    </row>
    <row r="3299" spans="1:5" x14ac:dyDescent="0.25">
      <c r="A3299">
        <v>3298</v>
      </c>
      <c r="B3299" s="31">
        <v>9.8291101502725222E-5</v>
      </c>
      <c r="C3299" s="31">
        <v>4.7372456371313447E-6</v>
      </c>
      <c r="D3299" s="31">
        <v>3.158163758087563E-6</v>
      </c>
      <c r="E3299" s="31">
        <v>0.3276370050090841</v>
      </c>
    </row>
    <row r="3300" spans="1:5" x14ac:dyDescent="0.25">
      <c r="A3300">
        <v>3299</v>
      </c>
      <c r="B3300" s="31">
        <v>7.5338527583992853E-5</v>
      </c>
      <c r="C3300" s="31">
        <v>3.6310215843422441E-6</v>
      </c>
      <c r="D3300" s="31">
        <v>2.4206810562281626E-6</v>
      </c>
      <c r="E3300" s="31">
        <v>0.2511284252799762</v>
      </c>
    </row>
    <row r="3301" spans="1:5" x14ac:dyDescent="0.25">
      <c r="A3301">
        <v>3300</v>
      </c>
      <c r="B3301" s="31">
        <v>4.6866495104742504E-5</v>
      </c>
      <c r="C3301" s="31">
        <v>2.2587812738717075E-6</v>
      </c>
      <c r="D3301" s="31">
        <v>1.5058541825811384E-6</v>
      </c>
      <c r="E3301" s="31">
        <v>0.15622165034914171</v>
      </c>
    </row>
    <row r="3302" spans="1:5" x14ac:dyDescent="0.25">
      <c r="A3302">
        <v>3301</v>
      </c>
      <c r="B3302" s="31">
        <v>6.480472042700829E-5</v>
      </c>
      <c r="C3302" s="31">
        <v>3.1233333884232622E-6</v>
      </c>
      <c r="D3302" s="31">
        <v>2.0822222589488414E-6</v>
      </c>
      <c r="E3302" s="31">
        <v>0.21601573475669433</v>
      </c>
    </row>
    <row r="3303" spans="1:5" x14ac:dyDescent="0.25">
      <c r="A3303">
        <v>3302</v>
      </c>
      <c r="B3303" s="31">
        <v>7.1255819375919973E-5</v>
      </c>
      <c r="C3303" s="31">
        <v>3.4342510593335551E-6</v>
      </c>
      <c r="D3303" s="31">
        <v>2.2895007062223699E-6</v>
      </c>
      <c r="E3303" s="31">
        <v>0.23751939791973325</v>
      </c>
    </row>
    <row r="3304" spans="1:5" x14ac:dyDescent="0.25">
      <c r="A3304">
        <v>3303</v>
      </c>
      <c r="B3304" s="31">
        <v>5.8955181676618601E-5</v>
      </c>
      <c r="C3304" s="31">
        <v>2.8414085600221276E-6</v>
      </c>
      <c r="D3304" s="31">
        <v>1.8942723733480851E-6</v>
      </c>
      <c r="E3304" s="31">
        <v>0.19651727225539536</v>
      </c>
    </row>
    <row r="3305" spans="1:5" x14ac:dyDescent="0.25">
      <c r="A3305">
        <v>3304</v>
      </c>
      <c r="B3305" s="31">
        <v>4.2161622660572765E-5</v>
      </c>
      <c r="C3305" s="31">
        <v>2.0320248725428992E-6</v>
      </c>
      <c r="D3305" s="31">
        <v>1.3546832483619329E-6</v>
      </c>
      <c r="E3305" s="31">
        <v>0.14053874220190923</v>
      </c>
    </row>
    <row r="3306" spans="1:5" x14ac:dyDescent="0.25">
      <c r="A3306">
        <v>3305</v>
      </c>
      <c r="B3306" s="31">
        <v>6.8047460332068099E-5</v>
      </c>
      <c r="C3306" s="31">
        <v>3.2796207352200662E-6</v>
      </c>
      <c r="D3306" s="31">
        <v>2.1864138234800443E-6</v>
      </c>
      <c r="E3306" s="31">
        <v>0.22682486777356034</v>
      </c>
    </row>
    <row r="3307" spans="1:5" x14ac:dyDescent="0.25">
      <c r="A3307">
        <v>3306</v>
      </c>
      <c r="B3307" s="31">
        <v>7.3815597282080386E-5</v>
      </c>
      <c r="C3307" s="31">
        <v>3.5576223160657565E-6</v>
      </c>
      <c r="D3307" s="31">
        <v>2.3717482107105042E-6</v>
      </c>
      <c r="E3307" s="31">
        <v>0.24605199094026797</v>
      </c>
    </row>
    <row r="3308" spans="1:5" x14ac:dyDescent="0.25">
      <c r="A3308">
        <v>3307</v>
      </c>
      <c r="B3308" s="31">
        <v>8.2572468316314217E-5</v>
      </c>
      <c r="C3308" s="31">
        <v>3.9796691592451049E-6</v>
      </c>
      <c r="D3308" s="31">
        <v>2.6531127728300701E-6</v>
      </c>
      <c r="E3308" s="31">
        <v>0.27524156105438075</v>
      </c>
    </row>
    <row r="3309" spans="1:5" x14ac:dyDescent="0.25">
      <c r="A3309">
        <v>3308</v>
      </c>
      <c r="B3309" s="31">
        <v>5.6159082779839863E-5</v>
      </c>
      <c r="C3309" s="31">
        <v>2.7066475582911062E-6</v>
      </c>
      <c r="D3309" s="31">
        <v>1.8044317055274042E-6</v>
      </c>
      <c r="E3309" s="31">
        <v>0.18719694259946623</v>
      </c>
    </row>
    <row r="3310" spans="1:5" x14ac:dyDescent="0.25">
      <c r="A3310">
        <v>3309</v>
      </c>
      <c r="B3310" s="31">
        <v>4.8624136731406532E-5</v>
      </c>
      <c r="C3310" s="31">
        <v>2.3434927075646525E-6</v>
      </c>
      <c r="D3310" s="31">
        <v>1.5623284717097684E-6</v>
      </c>
      <c r="E3310" s="31">
        <v>0.16208045577135513</v>
      </c>
    </row>
    <row r="3311" spans="1:5" x14ac:dyDescent="0.25">
      <c r="A3311">
        <v>3310</v>
      </c>
      <c r="B3311" s="31">
        <v>7.3652100368468696E-5</v>
      </c>
      <c r="C3311" s="31">
        <v>3.5497424059940407E-6</v>
      </c>
      <c r="D3311" s="31">
        <v>2.3664949373293606E-6</v>
      </c>
      <c r="E3311" s="31">
        <v>0.24550700122822902</v>
      </c>
    </row>
    <row r="3312" spans="1:5" x14ac:dyDescent="0.25">
      <c r="A3312">
        <v>3311</v>
      </c>
      <c r="B3312" s="31">
        <v>5.805575051586806E-5</v>
      </c>
      <c r="C3312" s="31">
        <v>2.7980595052549742E-6</v>
      </c>
      <c r="D3312" s="31">
        <v>1.8653730035033161E-6</v>
      </c>
      <c r="E3312" s="31">
        <v>0.19351916838622688</v>
      </c>
    </row>
    <row r="3313" spans="1:5" x14ac:dyDescent="0.25">
      <c r="A3313">
        <v>3312</v>
      </c>
      <c r="B3313" s="31">
        <v>4.0721972722919863E-5</v>
      </c>
      <c r="C3313" s="31">
        <v>1.9626393912340593E-6</v>
      </c>
      <c r="D3313" s="31">
        <v>1.3084262608227062E-6</v>
      </c>
      <c r="E3313" s="31">
        <v>0.13573990907639955</v>
      </c>
    </row>
    <row r="3314" spans="1:5" x14ac:dyDescent="0.25">
      <c r="A3314">
        <v>3313</v>
      </c>
      <c r="B3314" s="31">
        <v>5.4284554102799909E-5</v>
      </c>
      <c r="C3314" s="31">
        <v>2.616302627150631E-6</v>
      </c>
      <c r="D3314" s="31">
        <v>1.744201751433754E-6</v>
      </c>
      <c r="E3314" s="31">
        <v>0.18094851367599971</v>
      </c>
    </row>
    <row r="3315" spans="1:5" x14ac:dyDescent="0.25">
      <c r="A3315">
        <v>3314</v>
      </c>
      <c r="B3315" s="31">
        <v>5.9107349382867942E-5</v>
      </c>
      <c r="C3315" s="31">
        <v>2.8487424467272434E-6</v>
      </c>
      <c r="D3315" s="31">
        <v>1.8991616311514957E-6</v>
      </c>
      <c r="E3315" s="31">
        <v>0.19702449794289315</v>
      </c>
    </row>
    <row r="3316" spans="1:5" x14ac:dyDescent="0.25">
      <c r="A3316">
        <v>3315</v>
      </c>
      <c r="B3316" s="31">
        <v>8.9618799251019434E-5</v>
      </c>
      <c r="C3316" s="31">
        <v>4.3192746776275631E-6</v>
      </c>
      <c r="D3316" s="31">
        <v>2.8795164517517089E-6</v>
      </c>
      <c r="E3316" s="31">
        <v>0.29872933083673148</v>
      </c>
    </row>
    <row r="3317" spans="1:5" x14ac:dyDescent="0.25">
      <c r="A3317">
        <v>3316</v>
      </c>
      <c r="B3317" s="31">
        <v>4.9213666529460637E-5</v>
      </c>
      <c r="C3317" s="31">
        <v>2.3719057319492993E-6</v>
      </c>
      <c r="D3317" s="31">
        <v>1.5812704879661995E-6</v>
      </c>
      <c r="E3317" s="31">
        <v>0.16404555509820215</v>
      </c>
    </row>
    <row r="3318" spans="1:5" x14ac:dyDescent="0.25">
      <c r="A3318">
        <v>3317</v>
      </c>
      <c r="B3318" s="31">
        <v>8.4306246433378019E-5</v>
      </c>
      <c r="C3318" s="31">
        <v>4.063230465357709E-6</v>
      </c>
      <c r="D3318" s="31">
        <v>2.7088203102384728E-6</v>
      </c>
      <c r="E3318" s="31">
        <v>0.28102082144459345</v>
      </c>
    </row>
    <row r="3319" spans="1:5" x14ac:dyDescent="0.25">
      <c r="A3319">
        <v>3318</v>
      </c>
      <c r="B3319" s="31">
        <v>4.3009673056556914E-5</v>
      </c>
      <c r="C3319" s="31">
        <v>2.0728975759415075E-6</v>
      </c>
      <c r="D3319" s="31">
        <v>1.3819317172943383E-6</v>
      </c>
      <c r="E3319" s="31">
        <v>0.14336557685518972</v>
      </c>
    </row>
    <row r="3320" spans="1:5" x14ac:dyDescent="0.25">
      <c r="A3320">
        <v>3319</v>
      </c>
      <c r="B3320" s="31">
        <v>8.6476720431722312E-5</v>
      </c>
      <c r="C3320" s="31">
        <v>4.1678388004151659E-6</v>
      </c>
      <c r="D3320" s="31">
        <v>2.7785592002767771E-6</v>
      </c>
      <c r="E3320" s="31">
        <v>0.28825573477240773</v>
      </c>
    </row>
    <row r="3321" spans="1:5" x14ac:dyDescent="0.25">
      <c r="A3321">
        <v>3320</v>
      </c>
      <c r="B3321" s="31">
        <v>4.923016952308726E-5</v>
      </c>
      <c r="C3321" s="31">
        <v>2.3727011115244795E-6</v>
      </c>
      <c r="D3321" s="31">
        <v>1.5818007410163197E-6</v>
      </c>
      <c r="E3321" s="31">
        <v>0.16410056507695756</v>
      </c>
    </row>
    <row r="3322" spans="1:5" x14ac:dyDescent="0.25">
      <c r="A3322">
        <v>3321</v>
      </c>
      <c r="B3322" s="31">
        <v>3.6709376131059963E-5</v>
      </c>
      <c r="C3322" s="31">
        <v>1.7692479711793215E-6</v>
      </c>
      <c r="D3322" s="31">
        <v>1.1794986474528809E-6</v>
      </c>
      <c r="E3322" s="31">
        <v>0.12236458710353322</v>
      </c>
    </row>
    <row r="3323" spans="1:5" x14ac:dyDescent="0.25">
      <c r="A3323">
        <v>3322</v>
      </c>
      <c r="B3323" s="31">
        <v>5.1631894898883439E-5</v>
      </c>
      <c r="C3323" s="31">
        <v>2.4884548561069702E-6</v>
      </c>
      <c r="D3323" s="31">
        <v>1.6589699040713134E-6</v>
      </c>
      <c r="E3323" s="31">
        <v>0.17210631632961149</v>
      </c>
    </row>
    <row r="3324" spans="1:5" x14ac:dyDescent="0.25">
      <c r="A3324">
        <v>3323</v>
      </c>
      <c r="B3324" s="31">
        <v>6.2516147031359658E-5</v>
      </c>
      <c r="C3324" s="31">
        <v>3.0130331255506281E-6</v>
      </c>
      <c r="D3324" s="31">
        <v>2.0086887503670854E-6</v>
      </c>
      <c r="E3324" s="31">
        <v>0.20838715677119887</v>
      </c>
    </row>
    <row r="3325" spans="1:5" x14ac:dyDescent="0.25">
      <c r="A3325">
        <v>3324</v>
      </c>
      <c r="B3325" s="31">
        <v>2.3976316849705163E-5</v>
      </c>
      <c r="C3325" s="31">
        <v>1.1555644473838293E-6</v>
      </c>
      <c r="D3325" s="31">
        <v>7.7037629825588618E-7</v>
      </c>
      <c r="E3325" s="31">
        <v>7.9921056165683887E-2</v>
      </c>
    </row>
    <row r="3326" spans="1:5" x14ac:dyDescent="0.25">
      <c r="A3326">
        <v>3325</v>
      </c>
      <c r="B3326" s="31">
        <v>6.9650639760146808E-5</v>
      </c>
      <c r="C3326" s="31">
        <v>3.3568876966753108E-6</v>
      </c>
      <c r="D3326" s="31">
        <v>2.237925131116874E-6</v>
      </c>
      <c r="E3326" s="31">
        <v>0.23216879920048938</v>
      </c>
    </row>
    <row r="3327" spans="1:5" x14ac:dyDescent="0.25">
      <c r="A3327">
        <v>3326</v>
      </c>
      <c r="B3327" s="31">
        <v>4.8632981666492958E-5</v>
      </c>
      <c r="C3327" s="31">
        <v>2.343918998749798E-6</v>
      </c>
      <c r="D3327" s="31">
        <v>1.5626126658331987E-6</v>
      </c>
      <c r="E3327" s="31">
        <v>0.16210993888830988</v>
      </c>
    </row>
    <row r="3328" spans="1:5" x14ac:dyDescent="0.25">
      <c r="A3328">
        <v>3327</v>
      </c>
      <c r="B3328" s="31">
        <v>6.236610944604815E-5</v>
      </c>
      <c r="C3328" s="31">
        <v>3.0058019023213012E-6</v>
      </c>
      <c r="D3328" s="31">
        <v>2.0038679348808676E-6</v>
      </c>
      <c r="E3328" s="31">
        <v>0.20788703148682719</v>
      </c>
    </row>
    <row r="3329" spans="1:5" x14ac:dyDescent="0.25">
      <c r="A3329">
        <v>3328</v>
      </c>
      <c r="B3329" s="31">
        <v>5.7838723221805425E-5</v>
      </c>
      <c r="C3329" s="31">
        <v>2.7875996407685831E-6</v>
      </c>
      <c r="D3329" s="31">
        <v>1.8583997605123887E-6</v>
      </c>
      <c r="E3329" s="31">
        <v>0.19279574407268477</v>
      </c>
    </row>
    <row r="3330" spans="1:5" x14ac:dyDescent="0.25">
      <c r="A3330">
        <v>3329</v>
      </c>
      <c r="B3330" s="31">
        <v>6.2580362816676971E-5</v>
      </c>
      <c r="C3330" s="31">
        <v>3.0161280745763138E-6</v>
      </c>
      <c r="D3330" s="31">
        <v>2.0107520497175427E-6</v>
      </c>
      <c r="E3330" s="31">
        <v>0.20860120938892326</v>
      </c>
    </row>
    <row r="3331" spans="1:5" x14ac:dyDescent="0.25">
      <c r="A3331">
        <v>3330</v>
      </c>
      <c r="B3331" s="31">
        <v>6.9360935147116007E-5</v>
      </c>
      <c r="C3331" s="31">
        <v>3.3429250704237476E-6</v>
      </c>
      <c r="D3331" s="31">
        <v>2.2286167136158316E-6</v>
      </c>
      <c r="E3331" s="31">
        <v>0.23120311715705338</v>
      </c>
    </row>
    <row r="3332" spans="1:5" x14ac:dyDescent="0.25">
      <c r="A3332">
        <v>3331</v>
      </c>
      <c r="B3332" s="31">
        <v>2.5087070314298325E-5</v>
      </c>
      <c r="C3332" s="31">
        <v>1.2090984084812798E-6</v>
      </c>
      <c r="D3332" s="31">
        <v>8.0606560565418658E-7</v>
      </c>
      <c r="E3332" s="31">
        <v>8.3623567714327759E-2</v>
      </c>
    </row>
    <row r="3333" spans="1:5" x14ac:dyDescent="0.25">
      <c r="A3333">
        <v>3332</v>
      </c>
      <c r="B3333" s="31">
        <v>6.4326133555208661E-5</v>
      </c>
      <c r="C3333" s="31">
        <v>3.1002673780137823E-6</v>
      </c>
      <c r="D3333" s="31">
        <v>2.0668449186758547E-6</v>
      </c>
      <c r="E3333" s="31">
        <v>0.21442044518402889</v>
      </c>
    </row>
    <row r="3334" spans="1:5" x14ac:dyDescent="0.25">
      <c r="A3334">
        <v>3333</v>
      </c>
      <c r="B3334" s="31">
        <v>1.0871451812988432E-4</v>
      </c>
      <c r="C3334" s="31">
        <v>5.2396134424167775E-6</v>
      </c>
      <c r="D3334" s="31">
        <v>3.4930756282778515E-6</v>
      </c>
      <c r="E3334" s="31">
        <v>0.36238172709961447</v>
      </c>
    </row>
    <row r="3335" spans="1:5" x14ac:dyDescent="0.25">
      <c r="A3335">
        <v>3334</v>
      </c>
      <c r="B3335" s="31">
        <v>7.644548323633512E-5</v>
      </c>
      <c r="C3335" s="31">
        <v>3.6843725057825826E-6</v>
      </c>
      <c r="D3335" s="31">
        <v>2.4562483371883884E-6</v>
      </c>
      <c r="E3335" s="31">
        <v>0.2548182774544504</v>
      </c>
    </row>
    <row r="3336" spans="1:5" x14ac:dyDescent="0.25">
      <c r="A3336">
        <v>3335</v>
      </c>
      <c r="B3336" s="31">
        <v>7.2762563345707965E-5</v>
      </c>
      <c r="C3336" s="31">
        <v>3.5068702098774542E-6</v>
      </c>
      <c r="D3336" s="31">
        <v>2.3379134732516363E-6</v>
      </c>
      <c r="E3336" s="31">
        <v>0.24254187781902656</v>
      </c>
    </row>
    <row r="3337" spans="1:5" x14ac:dyDescent="0.25">
      <c r="A3337">
        <v>3336</v>
      </c>
      <c r="B3337" s="31">
        <v>2.8133775751853417E-5</v>
      </c>
      <c r="C3337" s="31">
        <v>1.3559376627069744E-6</v>
      </c>
      <c r="D3337" s="31">
        <v>9.039584418046496E-7</v>
      </c>
      <c r="E3337" s="31">
        <v>9.3779252506178065E-2</v>
      </c>
    </row>
    <row r="3338" spans="1:5" x14ac:dyDescent="0.25">
      <c r="A3338">
        <v>3337</v>
      </c>
      <c r="B3338" s="31">
        <v>3.9781256297902617E-5</v>
      </c>
      <c r="C3338" s="31">
        <v>1.9173005486322475E-6</v>
      </c>
      <c r="D3338" s="31">
        <v>1.2782003657548318E-6</v>
      </c>
      <c r="E3338" s="31">
        <v>0.13260418765967541</v>
      </c>
    </row>
    <row r="3339" spans="1:5" x14ac:dyDescent="0.25">
      <c r="A3339">
        <v>3338</v>
      </c>
      <c r="B3339" s="31">
        <v>5.3352563101618841E-5</v>
      </c>
      <c r="C3339" s="31">
        <v>2.5713843157603743E-6</v>
      </c>
      <c r="D3339" s="31">
        <v>1.7142562105069162E-6</v>
      </c>
      <c r="E3339" s="31">
        <v>0.17784187700539617</v>
      </c>
    </row>
    <row r="3340" spans="1:5" x14ac:dyDescent="0.25">
      <c r="A3340">
        <v>3339</v>
      </c>
      <c r="B3340" s="31">
        <v>5.9280863823302746E-5</v>
      </c>
      <c r="C3340" s="31">
        <v>2.8571051623074145E-6</v>
      </c>
      <c r="D3340" s="31">
        <v>1.9047367748716098E-6</v>
      </c>
      <c r="E3340" s="31">
        <v>0.19760287941100918</v>
      </c>
    </row>
    <row r="3341" spans="1:5" x14ac:dyDescent="0.25">
      <c r="A3341">
        <v>3340</v>
      </c>
      <c r="B3341" s="31">
        <v>3.665928077333966E-5</v>
      </c>
      <c r="C3341" s="31">
        <v>1.7668335713895861E-6</v>
      </c>
      <c r="D3341" s="31">
        <v>1.1778890475930575E-6</v>
      </c>
      <c r="E3341" s="31">
        <v>0.12219760257779888</v>
      </c>
    </row>
    <row r="3342" spans="1:5" x14ac:dyDescent="0.25">
      <c r="A3342">
        <v>3341</v>
      </c>
      <c r="B3342" s="31">
        <v>2.9758854418471571E-5</v>
      </c>
      <c r="C3342" s="31">
        <v>1.4342600815804534E-6</v>
      </c>
      <c r="D3342" s="31">
        <v>9.5617338772030218E-7</v>
      </c>
      <c r="E3342" s="31">
        <v>9.9196181394905242E-2</v>
      </c>
    </row>
    <row r="3343" spans="1:5" x14ac:dyDescent="0.25">
      <c r="A3343">
        <v>3342</v>
      </c>
      <c r="B3343" s="31">
        <v>5.4096027353633029E-5</v>
      </c>
      <c r="C3343" s="31">
        <v>2.6072163771613723E-6</v>
      </c>
      <c r="D3343" s="31">
        <v>1.7381442514409148E-6</v>
      </c>
      <c r="E3343" s="31">
        <v>0.18032009117877679</v>
      </c>
    </row>
    <row r="3344" spans="1:5" x14ac:dyDescent="0.25">
      <c r="A3344">
        <v>3343</v>
      </c>
      <c r="B3344" s="31">
        <v>2.9636497640603637E-5</v>
      </c>
      <c r="C3344" s="31">
        <v>1.4283629647177203E-6</v>
      </c>
      <c r="D3344" s="31">
        <v>9.5224197647848021E-7</v>
      </c>
      <c r="E3344" s="31">
        <v>9.87883254686788E-2</v>
      </c>
    </row>
    <row r="3345" spans="1:5" x14ac:dyDescent="0.25">
      <c r="A3345">
        <v>3344</v>
      </c>
      <c r="B3345" s="31">
        <v>4.0829444719065452E-5</v>
      </c>
      <c r="C3345" s="31">
        <v>1.9678191199894683E-6</v>
      </c>
      <c r="D3345" s="31">
        <v>1.3118794133263123E-6</v>
      </c>
      <c r="E3345" s="31">
        <v>0.13609814906355153</v>
      </c>
    </row>
    <row r="3346" spans="1:5" x14ac:dyDescent="0.25">
      <c r="A3346">
        <v>3345</v>
      </c>
      <c r="B3346" s="31">
        <v>1.3379914530458801E-4</v>
      </c>
      <c r="C3346" s="31">
        <v>6.4485941011505356E-6</v>
      </c>
      <c r="D3346" s="31">
        <v>4.2990627341003571E-6</v>
      </c>
      <c r="E3346" s="31">
        <v>0.44599715101529341</v>
      </c>
    </row>
    <row r="3347" spans="1:5" x14ac:dyDescent="0.25">
      <c r="A3347">
        <v>3346</v>
      </c>
      <c r="B3347" s="31">
        <v>1.1411510655032728E-4</v>
      </c>
      <c r="C3347" s="31">
        <v>5.4999006255040088E-6</v>
      </c>
      <c r="D3347" s="31">
        <v>3.6666004170026727E-6</v>
      </c>
      <c r="E3347" s="31">
        <v>0.38038368850109094</v>
      </c>
    </row>
    <row r="3348" spans="1:5" x14ac:dyDescent="0.25">
      <c r="A3348">
        <v>3347</v>
      </c>
      <c r="B3348" s="31">
        <v>5.8151226048920094E-5</v>
      </c>
      <c r="C3348" s="31">
        <v>2.8026610515342268E-6</v>
      </c>
      <c r="D3348" s="31">
        <v>1.8684407010228179E-6</v>
      </c>
      <c r="E3348" s="31">
        <v>0.19383742016306699</v>
      </c>
    </row>
    <row r="3349" spans="1:5" x14ac:dyDescent="0.25">
      <c r="A3349">
        <v>3348</v>
      </c>
      <c r="B3349" s="31">
        <v>7.2253762559831904E-5</v>
      </c>
      <c r="C3349" s="31">
        <v>3.482348007295428E-6</v>
      </c>
      <c r="D3349" s="31">
        <v>2.3215653381969519E-6</v>
      </c>
      <c r="E3349" s="31">
        <v>0.2408458751994397</v>
      </c>
    </row>
    <row r="3350" spans="1:5" x14ac:dyDescent="0.25">
      <c r="A3350">
        <v>3349</v>
      </c>
      <c r="B3350" s="31">
        <v>9.106862945651045E-5</v>
      </c>
      <c r="C3350" s="31">
        <v>4.3891508079235821E-6</v>
      </c>
      <c r="D3350" s="31">
        <v>2.9261005386157212E-6</v>
      </c>
      <c r="E3350" s="31">
        <v>0.30356209818836821</v>
      </c>
    </row>
    <row r="3351" spans="1:5" x14ac:dyDescent="0.25">
      <c r="A3351">
        <v>3350</v>
      </c>
      <c r="B3351" s="31">
        <v>4.7632476355986449E-5</v>
      </c>
      <c r="C3351" s="31">
        <v>2.2956985663336217E-6</v>
      </c>
      <c r="D3351" s="31">
        <v>1.5304657108890811E-6</v>
      </c>
      <c r="E3351" s="31">
        <v>0.15877492118662151</v>
      </c>
    </row>
    <row r="3352" spans="1:5" x14ac:dyDescent="0.25">
      <c r="A3352">
        <v>3351</v>
      </c>
      <c r="B3352" s="31">
        <v>6.1751616811886058E-5</v>
      </c>
      <c r="C3352" s="31">
        <v>2.9761857671297241E-6</v>
      </c>
      <c r="D3352" s="31">
        <v>1.9841238447531494E-6</v>
      </c>
      <c r="E3352" s="31">
        <v>0.20583872270628686</v>
      </c>
    </row>
    <row r="3353" spans="1:5" x14ac:dyDescent="0.25">
      <c r="A3353">
        <v>3352</v>
      </c>
      <c r="B3353" s="31">
        <v>5.3162772118344091E-5</v>
      </c>
      <c r="C3353" s="31">
        <v>2.5622371346448975E-6</v>
      </c>
      <c r="D3353" s="31">
        <v>1.7081580897632649E-6</v>
      </c>
      <c r="E3353" s="31">
        <v>0.17720924039448033</v>
      </c>
    </row>
    <row r="3354" spans="1:5" x14ac:dyDescent="0.25">
      <c r="A3354">
        <v>3353</v>
      </c>
      <c r="B3354" s="31">
        <v>3.6279455495247039E-5</v>
      </c>
      <c r="C3354" s="31">
        <v>1.7485274824964162E-6</v>
      </c>
      <c r="D3354" s="31">
        <v>1.1656849883309441E-6</v>
      </c>
      <c r="E3354" s="31">
        <v>0.12093151831749015</v>
      </c>
    </row>
    <row r="3355" spans="1:5" x14ac:dyDescent="0.25">
      <c r="A3355">
        <v>3354</v>
      </c>
      <c r="B3355" s="31">
        <v>4.1866896107866142E-5</v>
      </c>
      <c r="C3355" s="31">
        <v>2.0178202084928427E-6</v>
      </c>
      <c r="D3355" s="31">
        <v>1.3452134723285618E-6</v>
      </c>
      <c r="E3355" s="31">
        <v>0.13955632035955381</v>
      </c>
    </row>
    <row r="3356" spans="1:5" x14ac:dyDescent="0.25">
      <c r="A3356">
        <v>3355</v>
      </c>
      <c r="B3356" s="31">
        <v>5.7304251650069793E-5</v>
      </c>
      <c r="C3356" s="31">
        <v>2.7618402069778732E-6</v>
      </c>
      <c r="D3356" s="31">
        <v>1.8412268046519154E-6</v>
      </c>
      <c r="E3356" s="31">
        <v>0.19101417216689934</v>
      </c>
    </row>
    <row r="3357" spans="1:5" x14ac:dyDescent="0.25">
      <c r="A3357">
        <v>3356</v>
      </c>
      <c r="B3357" s="31">
        <v>4.1194139244803288E-5</v>
      </c>
      <c r="C3357" s="31">
        <v>1.9853959659554211E-6</v>
      </c>
      <c r="D3357" s="31">
        <v>1.3235973106369475E-6</v>
      </c>
      <c r="E3357" s="31">
        <v>0.13731379748267764</v>
      </c>
    </row>
    <row r="3358" spans="1:5" x14ac:dyDescent="0.25">
      <c r="A3358">
        <v>3357</v>
      </c>
      <c r="B3358" s="31">
        <v>1.4302168939085385E-4</v>
      </c>
      <c r="C3358" s="31">
        <v>6.8930845592689953E-6</v>
      </c>
      <c r="D3358" s="31">
        <v>4.5953897061793302E-6</v>
      </c>
      <c r="E3358" s="31">
        <v>0.47673896463617954</v>
      </c>
    </row>
    <row r="3359" spans="1:5" x14ac:dyDescent="0.25">
      <c r="A3359">
        <v>3358</v>
      </c>
      <c r="B3359" s="31">
        <v>8.2974637379087574E-5</v>
      </c>
      <c r="C3359" s="31">
        <v>3.9990521309372006E-6</v>
      </c>
      <c r="D3359" s="31">
        <v>2.6660347539581337E-6</v>
      </c>
      <c r="E3359" s="31">
        <v>0.27658212459695858</v>
      </c>
    </row>
    <row r="3360" spans="1:5" x14ac:dyDescent="0.25">
      <c r="A3360">
        <v>3359</v>
      </c>
      <c r="B3360" s="31">
        <v>9.1630789472622057E-5</v>
      </c>
      <c r="C3360" s="31">
        <v>4.4162447161510787E-6</v>
      </c>
      <c r="D3360" s="31">
        <v>2.9441631441007192E-6</v>
      </c>
      <c r="E3360" s="31">
        <v>0.3054359649087402</v>
      </c>
    </row>
    <row r="3361" spans="1:5" x14ac:dyDescent="0.25">
      <c r="A3361">
        <v>3360</v>
      </c>
      <c r="B3361" s="31">
        <v>9.8970092858011112E-5</v>
      </c>
      <c r="C3361" s="31">
        <v>4.7699703577449274E-6</v>
      </c>
      <c r="D3361" s="31">
        <v>3.1799802384966181E-6</v>
      </c>
      <c r="E3361" s="31">
        <v>0.32990030952670374</v>
      </c>
    </row>
    <row r="3362" spans="1:5" x14ac:dyDescent="0.25">
      <c r="A3362">
        <v>3361</v>
      </c>
      <c r="B3362" s="31">
        <v>5.9245654811673667E-5</v>
      </c>
      <c r="C3362" s="31">
        <v>2.8554082260214488E-6</v>
      </c>
      <c r="D3362" s="31">
        <v>1.9036054840142993E-6</v>
      </c>
      <c r="E3362" s="31">
        <v>0.19748551603891223</v>
      </c>
    </row>
    <row r="3363" spans="1:5" x14ac:dyDescent="0.25">
      <c r="A3363">
        <v>3362</v>
      </c>
      <c r="B3363" s="31">
        <v>9.4291574035649603E-5</v>
      </c>
      <c r="C3363" s="31">
        <v>4.5444840976397391E-6</v>
      </c>
      <c r="D3363" s="31">
        <v>3.0296560650931594E-6</v>
      </c>
      <c r="E3363" s="31">
        <v>0.3143052467854987</v>
      </c>
    </row>
    <row r="3364" spans="1:5" x14ac:dyDescent="0.25">
      <c r="A3364">
        <v>3363</v>
      </c>
      <c r="B3364" s="31">
        <v>4.0754322602855965E-5</v>
      </c>
      <c r="C3364" s="31">
        <v>1.9641985285847051E-6</v>
      </c>
      <c r="D3364" s="31">
        <v>1.3094656857231366E-6</v>
      </c>
      <c r="E3364" s="31">
        <v>0.13584774200951991</v>
      </c>
    </row>
    <row r="3365" spans="1:5" x14ac:dyDescent="0.25">
      <c r="A3365">
        <v>3364</v>
      </c>
      <c r="B3365" s="31">
        <v>3.7725613665646844E-5</v>
      </c>
      <c r="C3365" s="31">
        <v>1.8182266351011755E-6</v>
      </c>
      <c r="D3365" s="31">
        <v>1.2121510900674503E-6</v>
      </c>
      <c r="E3365" s="31">
        <v>0.12575204555215616</v>
      </c>
    </row>
    <row r="3366" spans="1:5" x14ac:dyDescent="0.25">
      <c r="A3366">
        <v>3365</v>
      </c>
      <c r="B3366" s="31">
        <v>2.6115810584695031E-5</v>
      </c>
      <c r="C3366" s="31">
        <v>1.258679655238831E-6</v>
      </c>
      <c r="D3366" s="31">
        <v>8.3911977015922067E-7</v>
      </c>
      <c r="E3366" s="31">
        <v>8.7052701948983444E-2</v>
      </c>
    </row>
    <row r="3367" spans="1:5" x14ac:dyDescent="0.25">
      <c r="A3367">
        <v>3366</v>
      </c>
      <c r="B3367" s="31">
        <v>1.0761226662517285E-4</v>
      </c>
      <c r="C3367" s="31">
        <v>5.1864892424446059E-6</v>
      </c>
      <c r="D3367" s="31">
        <v>3.4576594949630707E-6</v>
      </c>
      <c r="E3367" s="31">
        <v>0.35870755541724286</v>
      </c>
    </row>
    <row r="3368" spans="1:5" x14ac:dyDescent="0.25">
      <c r="A3368">
        <v>3367</v>
      </c>
      <c r="B3368" s="31">
        <v>6.5863986298765685E-5</v>
      </c>
      <c r="C3368" s="31">
        <v>3.1743858494581579E-6</v>
      </c>
      <c r="D3368" s="31">
        <v>2.1162572329721052E-6</v>
      </c>
      <c r="E3368" s="31">
        <v>0.21954662099588562</v>
      </c>
    </row>
    <row r="3369" spans="1:5" x14ac:dyDescent="0.25">
      <c r="A3369">
        <v>3368</v>
      </c>
      <c r="B3369" s="31">
        <v>3.3858907651962162E-5</v>
      </c>
      <c r="C3369" s="31">
        <v>1.6318665687945684E-6</v>
      </c>
      <c r="D3369" s="31">
        <v>1.0879110458630456E-6</v>
      </c>
      <c r="E3369" s="31">
        <v>0.11286302550654055</v>
      </c>
    </row>
    <row r="3370" spans="1:5" x14ac:dyDescent="0.25">
      <c r="A3370">
        <v>3369</v>
      </c>
      <c r="B3370" s="31">
        <v>1.4102949713606469E-4</v>
      </c>
      <c r="C3370" s="31">
        <v>6.7970687051068049E-6</v>
      </c>
      <c r="D3370" s="31">
        <v>4.5313791367378699E-6</v>
      </c>
      <c r="E3370" s="31">
        <v>0.47009832378688232</v>
      </c>
    </row>
    <row r="3371" spans="1:5" x14ac:dyDescent="0.25">
      <c r="A3371">
        <v>3370</v>
      </c>
      <c r="B3371" s="31">
        <v>5.2741638918924558E-5</v>
      </c>
      <c r="C3371" s="31">
        <v>2.5419401659356191E-6</v>
      </c>
      <c r="D3371" s="31">
        <v>1.6946267772904127E-6</v>
      </c>
      <c r="E3371" s="31">
        <v>0.17580546306308187</v>
      </c>
    </row>
    <row r="3372" spans="1:5" x14ac:dyDescent="0.25">
      <c r="A3372">
        <v>3371</v>
      </c>
      <c r="B3372" s="31">
        <v>9.2903018070673336E-5</v>
      </c>
      <c r="C3372" s="31">
        <v>4.4775611454453929E-6</v>
      </c>
      <c r="D3372" s="31">
        <v>2.9850407636302619E-6</v>
      </c>
      <c r="E3372" s="31">
        <v>0.30967672690224446</v>
      </c>
    </row>
    <row r="3373" spans="1:5" x14ac:dyDescent="0.25">
      <c r="A3373">
        <v>3372</v>
      </c>
      <c r="B3373" s="31">
        <v>2.9445692205955969E-5</v>
      </c>
      <c r="C3373" s="31">
        <v>1.4191668910243092E-6</v>
      </c>
      <c r="D3373" s="31">
        <v>9.4611126068287278E-7</v>
      </c>
      <c r="E3373" s="31">
        <v>9.8152307353186571E-2</v>
      </c>
    </row>
    <row r="3374" spans="1:5" x14ac:dyDescent="0.25">
      <c r="A3374">
        <v>3373</v>
      </c>
      <c r="B3374" s="31">
        <v>3.7026640937177898E-5</v>
      </c>
      <c r="C3374" s="31">
        <v>1.7845388906584958E-6</v>
      </c>
      <c r="D3374" s="31">
        <v>1.1896925937723305E-6</v>
      </c>
      <c r="E3374" s="31">
        <v>0.12342213645725968</v>
      </c>
    </row>
    <row r="3375" spans="1:5" x14ac:dyDescent="0.25">
      <c r="A3375">
        <v>3374</v>
      </c>
      <c r="B3375" s="31">
        <v>1.9470893367735327E-5</v>
      </c>
      <c r="C3375" s="31">
        <v>9.3842070388026344E-7</v>
      </c>
      <c r="D3375" s="31">
        <v>6.256138025868423E-7</v>
      </c>
      <c r="E3375" s="31">
        <v>6.49029778924511E-2</v>
      </c>
    </row>
    <row r="3376" spans="1:5" x14ac:dyDescent="0.25">
      <c r="A3376">
        <v>3375</v>
      </c>
      <c r="B3376" s="31">
        <v>2.8074797057309195E-5</v>
      </c>
      <c r="C3376" s="31">
        <v>1.3530951209189413E-6</v>
      </c>
      <c r="D3376" s="31">
        <v>9.0206341394596085E-7</v>
      </c>
      <c r="E3376" s="31">
        <v>9.358265685769733E-2</v>
      </c>
    </row>
    <row r="3377" spans="1:5" x14ac:dyDescent="0.25">
      <c r="A3377">
        <v>3376</v>
      </c>
      <c r="B3377" s="31">
        <v>1.1191860557808416E-4</v>
      </c>
      <c r="C3377" s="31">
        <v>5.3940378923711937E-6</v>
      </c>
      <c r="D3377" s="31">
        <v>3.5960252615807957E-6</v>
      </c>
      <c r="E3377" s="31">
        <v>0.37306201859361388</v>
      </c>
    </row>
    <row r="3378" spans="1:5" x14ac:dyDescent="0.25">
      <c r="A3378">
        <v>3377</v>
      </c>
      <c r="B3378" s="31">
        <v>1.1623609315045145E-4</v>
      </c>
      <c r="C3378" s="31">
        <v>5.6021238620354844E-6</v>
      </c>
      <c r="D3378" s="31">
        <v>3.7347492413569895E-6</v>
      </c>
      <c r="E3378" s="31">
        <v>0.38745364383483821</v>
      </c>
    </row>
    <row r="3379" spans="1:5" x14ac:dyDescent="0.25">
      <c r="A3379">
        <v>3378</v>
      </c>
      <c r="B3379" s="31">
        <v>9.864367100491233E-5</v>
      </c>
      <c r="C3379" s="31">
        <v>4.7542381045112643E-6</v>
      </c>
      <c r="D3379" s="31">
        <v>3.1694920696741762E-6</v>
      </c>
      <c r="E3379" s="31">
        <v>0.3288122366830411</v>
      </c>
    </row>
    <row r="3380" spans="1:5" x14ac:dyDescent="0.25">
      <c r="A3380">
        <v>3379</v>
      </c>
      <c r="B3380" s="31">
        <v>3.2470487630056227E-5</v>
      </c>
      <c r="C3380" s="31">
        <v>1.5649501685231021E-6</v>
      </c>
      <c r="D3380" s="31">
        <v>1.0433001123487347E-6</v>
      </c>
      <c r="E3380" s="31">
        <v>0.1082349587668541</v>
      </c>
    </row>
    <row r="3381" spans="1:5" x14ac:dyDescent="0.25">
      <c r="A3381">
        <v>3380</v>
      </c>
      <c r="B3381" s="31">
        <v>3.2461783167683353E-5</v>
      </c>
      <c r="C3381" s="31">
        <v>1.5645306475718763E-6</v>
      </c>
      <c r="D3381" s="31">
        <v>1.0430204317145842E-6</v>
      </c>
      <c r="E3381" s="31">
        <v>0.10820594389227785</v>
      </c>
    </row>
    <row r="3382" spans="1:5" x14ac:dyDescent="0.25">
      <c r="A3382">
        <v>3381</v>
      </c>
      <c r="B3382" s="31">
        <v>1.130480126500654E-4</v>
      </c>
      <c r="C3382" s="31">
        <v>5.4484708841933482E-6</v>
      </c>
      <c r="D3382" s="31">
        <v>3.6323139227955654E-6</v>
      </c>
      <c r="E3382" s="31">
        <v>0.37682670883355135</v>
      </c>
    </row>
    <row r="3383" spans="1:5" x14ac:dyDescent="0.25">
      <c r="A3383">
        <v>3382</v>
      </c>
      <c r="B3383" s="31">
        <v>3.0954444626816683E-5</v>
      </c>
      <c r="C3383" s="31">
        <v>1.4918828410336354E-6</v>
      </c>
      <c r="D3383" s="31">
        <v>9.9458856068909029E-7</v>
      </c>
      <c r="E3383" s="31">
        <v>0.10318148208938896</v>
      </c>
    </row>
    <row r="3384" spans="1:5" x14ac:dyDescent="0.25">
      <c r="A3384">
        <v>3383</v>
      </c>
      <c r="B3384" s="31">
        <v>6.6776343261001762E-5</v>
      </c>
      <c r="C3384" s="31">
        <v>3.2183578771674965E-6</v>
      </c>
      <c r="D3384" s="31">
        <v>2.1455719181116642E-6</v>
      </c>
      <c r="E3384" s="31">
        <v>0.2225878108700059</v>
      </c>
    </row>
    <row r="3385" spans="1:5" x14ac:dyDescent="0.25">
      <c r="A3385">
        <v>3384</v>
      </c>
      <c r="B3385" s="31">
        <v>6.6147071198978193E-5</v>
      </c>
      <c r="C3385" s="31">
        <v>3.1880294315115371E-6</v>
      </c>
      <c r="D3385" s="31">
        <v>2.1253529543410246E-6</v>
      </c>
      <c r="E3385" s="31">
        <v>0.22049023732992734</v>
      </c>
    </row>
    <row r="3386" spans="1:5" x14ac:dyDescent="0.25">
      <c r="A3386">
        <v>3385</v>
      </c>
      <c r="B3386" s="31">
        <v>7.8565379950804588E-5</v>
      </c>
      <c r="C3386" s="31">
        <v>3.7865432140995623E-6</v>
      </c>
      <c r="D3386" s="31">
        <v>2.5243621427330414E-6</v>
      </c>
      <c r="E3386" s="31">
        <v>0.26188459983601531</v>
      </c>
    </row>
    <row r="3387" spans="1:5" x14ac:dyDescent="0.25">
      <c r="A3387">
        <v>3386</v>
      </c>
      <c r="B3387" s="31">
        <v>5.3070113669145729E-5</v>
      </c>
      <c r="C3387" s="31">
        <v>2.5577713607600039E-6</v>
      </c>
      <c r="D3387" s="31">
        <v>1.7051809071733359E-6</v>
      </c>
      <c r="E3387" s="31">
        <v>0.17690037889715243</v>
      </c>
    </row>
    <row r="3388" spans="1:5" x14ac:dyDescent="0.25">
      <c r="A3388">
        <v>3387</v>
      </c>
      <c r="B3388" s="31">
        <v>6.6135295162097146E-5</v>
      </c>
      <c r="C3388" s="31">
        <v>3.1874618727144081E-6</v>
      </c>
      <c r="D3388" s="31">
        <v>2.1249745818096055E-6</v>
      </c>
      <c r="E3388" s="31">
        <v>0.22045098387365716</v>
      </c>
    </row>
    <row r="3389" spans="1:5" x14ac:dyDescent="0.25">
      <c r="A3389">
        <v>3388</v>
      </c>
      <c r="B3389" s="31">
        <v>6.3289539776614556E-5</v>
      </c>
      <c r="C3389" s="31">
        <v>3.0503076229591879E-6</v>
      </c>
      <c r="D3389" s="31">
        <v>2.0335384153061251E-6</v>
      </c>
      <c r="E3389" s="31">
        <v>0.21096513258871522</v>
      </c>
    </row>
    <row r="3390" spans="1:5" x14ac:dyDescent="0.25">
      <c r="A3390">
        <v>3389</v>
      </c>
      <c r="B3390" s="31">
        <v>7.7800153735226406E-5</v>
      </c>
      <c r="C3390" s="31">
        <v>3.7496623113958139E-6</v>
      </c>
      <c r="D3390" s="31">
        <v>2.4997748742638761E-6</v>
      </c>
      <c r="E3390" s="31">
        <v>0.25933384578408802</v>
      </c>
    </row>
    <row r="3391" spans="1:5" x14ac:dyDescent="0.25">
      <c r="A3391">
        <v>3390</v>
      </c>
      <c r="B3391" s="31">
        <v>1.2854346336097899E-4</v>
      </c>
      <c r="C3391" s="31">
        <v>6.1952908419860073E-6</v>
      </c>
      <c r="D3391" s="31">
        <v>4.1301938946573382E-6</v>
      </c>
      <c r="E3391" s="31">
        <v>0.42847821120326335</v>
      </c>
    </row>
    <row r="3392" spans="1:5" x14ac:dyDescent="0.25">
      <c r="A3392">
        <v>3391</v>
      </c>
      <c r="B3392" s="31">
        <v>4.2734025085047464E-5</v>
      </c>
      <c r="C3392" s="31">
        <v>2.0596124246871897E-6</v>
      </c>
      <c r="D3392" s="31">
        <v>1.3730749497914599E-6</v>
      </c>
      <c r="E3392" s="31">
        <v>0.14244675028349155</v>
      </c>
    </row>
    <row r="3393" spans="1:5" x14ac:dyDescent="0.25">
      <c r="A3393">
        <v>3392</v>
      </c>
      <c r="B3393" s="31">
        <v>5.4054957802424363E-5</v>
      </c>
      <c r="C3393" s="31">
        <v>2.6052369858501783E-6</v>
      </c>
      <c r="D3393" s="31">
        <v>1.7368246572334522E-6</v>
      </c>
      <c r="E3393" s="31">
        <v>0.18018319267474789</v>
      </c>
    </row>
    <row r="3394" spans="1:5" x14ac:dyDescent="0.25">
      <c r="A3394">
        <v>3393</v>
      </c>
      <c r="B3394" s="31">
        <v>7.1614098066006239E-5</v>
      </c>
      <c r="C3394" s="31">
        <v>3.4515186871812418E-6</v>
      </c>
      <c r="D3394" s="31">
        <v>2.3010124581208277E-6</v>
      </c>
      <c r="E3394" s="31">
        <v>0.23871366022002083</v>
      </c>
    </row>
    <row r="3395" spans="1:5" x14ac:dyDescent="0.25">
      <c r="A3395">
        <v>3394</v>
      </c>
      <c r="B3395" s="31">
        <v>4.7904790956835002E-5</v>
      </c>
      <c r="C3395" s="31">
        <v>2.3088230621941262E-6</v>
      </c>
      <c r="D3395" s="31">
        <v>1.5392153747960842E-6</v>
      </c>
      <c r="E3395" s="31">
        <v>0.15968263652278336</v>
      </c>
    </row>
    <row r="3396" spans="1:5" x14ac:dyDescent="0.25">
      <c r="A3396">
        <v>3395</v>
      </c>
      <c r="B3396" s="31">
        <v>5.5009460134946971E-5</v>
      </c>
      <c r="C3396" s="31">
        <v>2.6512402551313656E-6</v>
      </c>
      <c r="D3396" s="31">
        <v>1.7674935034209104E-6</v>
      </c>
      <c r="E3396" s="31">
        <v>0.18336486711648992</v>
      </c>
    </row>
    <row r="3397" spans="1:5" x14ac:dyDescent="0.25">
      <c r="A3397">
        <v>3396</v>
      </c>
      <c r="B3397" s="31">
        <v>1.0530746997084357E-4</v>
      </c>
      <c r="C3397" s="31">
        <v>5.0754070821241858E-6</v>
      </c>
      <c r="D3397" s="31">
        <v>3.3836047214161237E-6</v>
      </c>
      <c r="E3397" s="31">
        <v>0.35102489990281194</v>
      </c>
    </row>
    <row r="3398" spans="1:5" x14ac:dyDescent="0.25">
      <c r="A3398">
        <v>3397</v>
      </c>
      <c r="B3398" s="31">
        <v>5.4097669821624328E-5</v>
      </c>
      <c r="C3398" s="31">
        <v>2.6072955376775016E-6</v>
      </c>
      <c r="D3398" s="31">
        <v>1.7381970251183344E-6</v>
      </c>
      <c r="E3398" s="31">
        <v>0.18032556607208111</v>
      </c>
    </row>
    <row r="3399" spans="1:5" x14ac:dyDescent="0.25">
      <c r="A3399">
        <v>3398</v>
      </c>
      <c r="B3399" s="31">
        <v>4.1534396353140601E-5</v>
      </c>
      <c r="C3399" s="31">
        <v>2.0017950242356787E-6</v>
      </c>
      <c r="D3399" s="31">
        <v>1.334530016157119E-6</v>
      </c>
      <c r="E3399" s="31">
        <v>0.13844798784380202</v>
      </c>
    </row>
    <row r="3400" spans="1:5" x14ac:dyDescent="0.25">
      <c r="A3400">
        <v>3399</v>
      </c>
      <c r="B3400" s="31">
        <v>4.5151500813772589E-5</v>
      </c>
      <c r="C3400" s="31">
        <v>2.1761252745147654E-6</v>
      </c>
      <c r="D3400" s="31">
        <v>1.4507501830098435E-6</v>
      </c>
      <c r="E3400" s="31">
        <v>0.1505050027125753</v>
      </c>
    </row>
    <row r="3401" spans="1:5" x14ac:dyDescent="0.25">
      <c r="A3401">
        <v>3400</v>
      </c>
      <c r="B3401" s="31">
        <v>7.6272543549333504E-5</v>
      </c>
      <c r="C3401" s="31">
        <v>3.6760374910639563E-6</v>
      </c>
      <c r="D3401" s="31">
        <v>2.450691660709304E-6</v>
      </c>
      <c r="E3401" s="31">
        <v>0.25424181183111172</v>
      </c>
    </row>
    <row r="3402" spans="1:5" x14ac:dyDescent="0.25">
      <c r="A3402">
        <v>3401</v>
      </c>
      <c r="B3402" s="31">
        <v>4.2116023733461182E-5</v>
      </c>
      <c r="C3402" s="31">
        <v>2.0298271830754427E-6</v>
      </c>
      <c r="D3402" s="31">
        <v>1.3532181220502952E-6</v>
      </c>
      <c r="E3402" s="31">
        <v>0.14038674577820395</v>
      </c>
    </row>
    <row r="3403" spans="1:5" x14ac:dyDescent="0.25">
      <c r="A3403">
        <v>3402</v>
      </c>
      <c r="B3403" s="31">
        <v>9.4840516030481062E-5</v>
      </c>
      <c r="C3403" s="31">
        <v>4.5709409490769105E-6</v>
      </c>
      <c r="D3403" s="31">
        <v>3.0472939660512738E-6</v>
      </c>
      <c r="E3403" s="31">
        <v>0.31613505343493692</v>
      </c>
    </row>
    <row r="3404" spans="1:5" x14ac:dyDescent="0.25">
      <c r="A3404">
        <v>3403</v>
      </c>
      <c r="B3404" s="31">
        <v>6.0464781329516002E-5</v>
      </c>
      <c r="C3404" s="31">
        <v>2.9141653432931434E-6</v>
      </c>
      <c r="D3404" s="31">
        <v>1.9427768955287624E-6</v>
      </c>
      <c r="E3404" s="31">
        <v>0.20154927109838669</v>
      </c>
    </row>
    <row r="3405" spans="1:5" x14ac:dyDescent="0.25">
      <c r="A3405">
        <v>3404</v>
      </c>
      <c r="B3405" s="31">
        <v>5.5792919440317288E-5</v>
      </c>
      <c r="C3405" s="31">
        <v>2.688999921260782E-6</v>
      </c>
      <c r="D3405" s="31">
        <v>1.7926666141738546E-6</v>
      </c>
      <c r="E3405" s="31">
        <v>0.18597639813439099</v>
      </c>
    </row>
    <row r="3406" spans="1:5" x14ac:dyDescent="0.25">
      <c r="A3406">
        <v>3405</v>
      </c>
      <c r="B3406" s="31">
        <v>6.5009563405759804E-5</v>
      </c>
      <c r="C3406" s="31">
        <v>3.133206016693286E-6</v>
      </c>
      <c r="D3406" s="31">
        <v>2.0888040111288575E-6</v>
      </c>
      <c r="E3406" s="31">
        <v>0.21669854468586602</v>
      </c>
    </row>
    <row r="3407" spans="1:5" x14ac:dyDescent="0.25">
      <c r="A3407">
        <v>3406</v>
      </c>
      <c r="B3407" s="31">
        <v>4.569917202421649E-5</v>
      </c>
      <c r="C3407" s="31">
        <v>2.2025208791279241E-6</v>
      </c>
      <c r="D3407" s="31">
        <v>1.4683472527519493E-6</v>
      </c>
      <c r="E3407" s="31">
        <v>0.15233057341405498</v>
      </c>
    </row>
    <row r="3408" spans="1:5" x14ac:dyDescent="0.25">
      <c r="A3408">
        <v>3407</v>
      </c>
      <c r="B3408" s="31">
        <v>7.9860247616777666E-5</v>
      </c>
      <c r="C3408" s="31">
        <v>3.8489507576870487E-6</v>
      </c>
      <c r="D3408" s="31">
        <v>2.5659671717913656E-6</v>
      </c>
      <c r="E3408" s="31">
        <v>0.26620082538925893</v>
      </c>
    </row>
    <row r="3409" spans="1:5" x14ac:dyDescent="0.25">
      <c r="A3409">
        <v>3408</v>
      </c>
      <c r="B3409" s="31">
        <v>1.1574701953554919E-4</v>
      </c>
      <c r="C3409" s="31">
        <v>5.5785524317329403E-6</v>
      </c>
      <c r="D3409" s="31">
        <v>3.7190349544886269E-6</v>
      </c>
      <c r="E3409" s="31">
        <v>0.38582339845183067</v>
      </c>
    </row>
    <row r="3410" spans="1:5" x14ac:dyDescent="0.25">
      <c r="A3410">
        <v>3409</v>
      </c>
      <c r="B3410" s="31">
        <v>7.7439237621441134E-5</v>
      </c>
      <c r="C3410" s="31">
        <v>3.7322675700686725E-6</v>
      </c>
      <c r="D3410" s="31">
        <v>2.4881783800457818E-6</v>
      </c>
      <c r="E3410" s="31">
        <v>0.25813079207147049</v>
      </c>
    </row>
    <row r="3411" spans="1:5" x14ac:dyDescent="0.25">
      <c r="A3411">
        <v>3410</v>
      </c>
      <c r="B3411" s="31">
        <v>6.6351703450993679E-5</v>
      </c>
      <c r="C3411" s="31">
        <v>3.1978919035792637E-6</v>
      </c>
      <c r="D3411" s="31">
        <v>2.1319279357195093E-6</v>
      </c>
      <c r="E3411" s="31">
        <v>0.22117234483664561</v>
      </c>
    </row>
    <row r="3412" spans="1:5" x14ac:dyDescent="0.25">
      <c r="A3412">
        <v>3411</v>
      </c>
      <c r="B3412" s="31">
        <v>7.3693543282973514E-5</v>
      </c>
      <c r="C3412" s="31">
        <v>3.5517397919519395E-6</v>
      </c>
      <c r="D3412" s="31">
        <v>2.3678265279679598E-6</v>
      </c>
      <c r="E3412" s="31">
        <v>0.24564514427657841</v>
      </c>
    </row>
    <row r="3413" spans="1:5" x14ac:dyDescent="0.25">
      <c r="A3413">
        <v>3412</v>
      </c>
      <c r="B3413" s="31">
        <v>5.385264173186435E-5</v>
      </c>
      <c r="C3413" s="31">
        <v>2.5954861446455413E-6</v>
      </c>
      <c r="D3413" s="31">
        <v>1.7303240964303609E-6</v>
      </c>
      <c r="E3413" s="31">
        <v>0.17950880577288117</v>
      </c>
    </row>
    <row r="3414" spans="1:5" x14ac:dyDescent="0.25">
      <c r="A3414">
        <v>3413</v>
      </c>
      <c r="B3414" s="31">
        <v>1.0902779640079116E-4</v>
      </c>
      <c r="C3414" s="31">
        <v>5.2547122265322492E-6</v>
      </c>
      <c r="D3414" s="31">
        <v>3.5031414843548328E-6</v>
      </c>
      <c r="E3414" s="31">
        <v>0.36342598800263726</v>
      </c>
    </row>
    <row r="3415" spans="1:5" x14ac:dyDescent="0.25">
      <c r="A3415">
        <v>3414</v>
      </c>
      <c r="B3415" s="31">
        <v>4.9727897472437187E-5</v>
      </c>
      <c r="C3415" s="31">
        <v>2.3966896468088354E-6</v>
      </c>
      <c r="D3415" s="31">
        <v>1.5977930978725568E-6</v>
      </c>
      <c r="E3415" s="31">
        <v>0.1657596582414573</v>
      </c>
    </row>
    <row r="3416" spans="1:5" x14ac:dyDescent="0.25">
      <c r="A3416">
        <v>3415</v>
      </c>
      <c r="B3416" s="31">
        <v>2.9077084850056475E-5</v>
      </c>
      <c r="C3416" s="31">
        <v>1.4014014619889965E-6</v>
      </c>
      <c r="D3416" s="31">
        <v>9.342676413259976E-7</v>
      </c>
      <c r="E3416" s="31">
        <v>9.6923616166854923E-2</v>
      </c>
    </row>
    <row r="3417" spans="1:5" x14ac:dyDescent="0.25">
      <c r="A3417">
        <v>3416</v>
      </c>
      <c r="B3417" s="31">
        <v>4.1502248859317197E-5</v>
      </c>
      <c r="C3417" s="31">
        <v>2.0002456411019936E-6</v>
      </c>
      <c r="D3417" s="31">
        <v>1.3334970940679956E-6</v>
      </c>
      <c r="E3417" s="31">
        <v>0.13834082953105734</v>
      </c>
    </row>
    <row r="3418" spans="1:5" x14ac:dyDescent="0.25">
      <c r="A3418">
        <v>3417</v>
      </c>
      <c r="B3418" s="31">
        <v>3.0824153753272357E-5</v>
      </c>
      <c r="C3418" s="31">
        <v>1.485603331873401E-6</v>
      </c>
      <c r="D3418" s="31">
        <v>9.9040222124893407E-7</v>
      </c>
      <c r="E3418" s="31">
        <v>0.10274717917757453</v>
      </c>
    </row>
    <row r="3419" spans="1:5" x14ac:dyDescent="0.25">
      <c r="A3419">
        <v>3418</v>
      </c>
      <c r="B3419" s="31">
        <v>8.3725093707893457E-5</v>
      </c>
      <c r="C3419" s="31">
        <v>4.0352211830196497E-6</v>
      </c>
      <c r="D3419" s="31">
        <v>2.6901474553464333E-6</v>
      </c>
      <c r="E3419" s="31">
        <v>0.27908364569297822</v>
      </c>
    </row>
    <row r="3420" spans="1:5" x14ac:dyDescent="0.25">
      <c r="A3420">
        <v>3419</v>
      </c>
      <c r="B3420" s="31">
        <v>6.0055113388068208E-5</v>
      </c>
      <c r="C3420" s="31">
        <v>2.894420955056307E-6</v>
      </c>
      <c r="D3420" s="31">
        <v>1.9296139700375382E-6</v>
      </c>
      <c r="E3420" s="31">
        <v>0.20018371129356072</v>
      </c>
    </row>
    <row r="3421" spans="1:5" x14ac:dyDescent="0.25">
      <c r="A3421">
        <v>3420</v>
      </c>
      <c r="B3421" s="31">
        <v>5.309357299633218E-5</v>
      </c>
      <c r="C3421" s="31">
        <v>2.5589020083330295E-6</v>
      </c>
      <c r="D3421" s="31">
        <v>1.7059346722220197E-6</v>
      </c>
      <c r="E3421" s="31">
        <v>0.17697857665444061</v>
      </c>
    </row>
    <row r="3422" spans="1:5" x14ac:dyDescent="0.25">
      <c r="A3422">
        <v>3421</v>
      </c>
      <c r="B3422" s="31">
        <v>5.414879230122304E-5</v>
      </c>
      <c r="C3422" s="31">
        <v>2.6097594407138478E-6</v>
      </c>
      <c r="D3422" s="31">
        <v>1.7398396271425653E-6</v>
      </c>
      <c r="E3422" s="31">
        <v>0.18049597433741016</v>
      </c>
    </row>
    <row r="3423" spans="1:5" x14ac:dyDescent="0.25">
      <c r="A3423">
        <v>3422</v>
      </c>
      <c r="B3423" s="31">
        <v>8.9532985481516496E-5</v>
      </c>
      <c r="C3423" s="31">
        <v>4.3151387904621089E-6</v>
      </c>
      <c r="D3423" s="31">
        <v>2.8767591936414058E-6</v>
      </c>
      <c r="E3423" s="31">
        <v>0.29844328493838834</v>
      </c>
    </row>
    <row r="3424" spans="1:5" x14ac:dyDescent="0.25">
      <c r="A3424">
        <v>3423</v>
      </c>
      <c r="B3424" s="31">
        <v>7.1630578459263823E-5</v>
      </c>
      <c r="C3424" s="31">
        <v>3.4523129775072642E-6</v>
      </c>
      <c r="D3424" s="31">
        <v>2.301541985004843E-6</v>
      </c>
      <c r="E3424" s="31">
        <v>0.23876859486421276</v>
      </c>
    </row>
    <row r="3425" spans="1:5" x14ac:dyDescent="0.25">
      <c r="A3425">
        <v>3424</v>
      </c>
      <c r="B3425" s="31">
        <v>1.2001113722395389E-4</v>
      </c>
      <c r="C3425" s="31">
        <v>5.7840661822838955E-6</v>
      </c>
      <c r="D3425" s="31">
        <v>3.8560441215225967E-6</v>
      </c>
      <c r="E3425" s="31">
        <v>0.40003712407984637</v>
      </c>
    </row>
    <row r="3426" spans="1:5" x14ac:dyDescent="0.25">
      <c r="A3426">
        <v>3425</v>
      </c>
      <c r="B3426" s="31">
        <v>6.3629960474016466E-5</v>
      </c>
      <c r="C3426" s="31">
        <v>3.0667145655908322E-6</v>
      </c>
      <c r="D3426" s="31">
        <v>2.0444763770605546E-6</v>
      </c>
      <c r="E3426" s="31">
        <v>0.21209986824672158</v>
      </c>
    </row>
    <row r="3427" spans="1:5" x14ac:dyDescent="0.25">
      <c r="A3427">
        <v>3426</v>
      </c>
      <c r="B3427" s="31">
        <v>8.3258390735925814E-5</v>
      </c>
      <c r="C3427" s="31">
        <v>4.0127279299785421E-6</v>
      </c>
      <c r="D3427" s="31">
        <v>2.6751519533190281E-6</v>
      </c>
      <c r="E3427" s="31">
        <v>0.27752796911975275</v>
      </c>
    </row>
    <row r="3428" spans="1:5" x14ac:dyDescent="0.25">
      <c r="A3428">
        <v>3427</v>
      </c>
      <c r="B3428" s="31">
        <v>6.7288781702999907E-5</v>
      </c>
      <c r="C3428" s="31">
        <v>3.2430554005092895E-6</v>
      </c>
      <c r="D3428" s="31">
        <v>2.1620369336728595E-6</v>
      </c>
      <c r="E3428" s="31">
        <v>0.22429593900999972</v>
      </c>
    </row>
    <row r="3429" spans="1:5" x14ac:dyDescent="0.25">
      <c r="A3429">
        <v>3428</v>
      </c>
      <c r="B3429" s="31">
        <v>3.0596935238187495E-5</v>
      </c>
      <c r="C3429" s="31">
        <v>1.4746522904993111E-6</v>
      </c>
      <c r="D3429" s="31">
        <v>9.8310152699954079E-7</v>
      </c>
      <c r="E3429" s="31">
        <v>0.10198978412729166</v>
      </c>
    </row>
    <row r="3430" spans="1:5" x14ac:dyDescent="0.25">
      <c r="A3430">
        <v>3429</v>
      </c>
      <c r="B3430" s="31">
        <v>4.2273616917106924E-5</v>
      </c>
      <c r="C3430" s="31">
        <v>2.0374225565146829E-6</v>
      </c>
      <c r="D3430" s="31">
        <v>1.3582817043431219E-6</v>
      </c>
      <c r="E3430" s="31">
        <v>0.14091205639035642</v>
      </c>
    </row>
    <row r="3431" spans="1:5" x14ac:dyDescent="0.25">
      <c r="A3431">
        <v>3430</v>
      </c>
      <c r="B3431" s="31">
        <v>7.8460630510513338E-5</v>
      </c>
      <c r="C3431" s="31">
        <v>3.7814947018596426E-6</v>
      </c>
      <c r="D3431" s="31">
        <v>2.5209964679064283E-6</v>
      </c>
      <c r="E3431" s="31">
        <v>0.26153543503504451</v>
      </c>
    </row>
    <row r="3432" spans="1:5" x14ac:dyDescent="0.25">
      <c r="A3432">
        <v>3431</v>
      </c>
      <c r="B3432" s="31">
        <v>2.7331418041630287E-5</v>
      </c>
      <c r="C3432" s="31">
        <v>1.317267167575044E-6</v>
      </c>
      <c r="D3432" s="31">
        <v>8.7817811171669599E-7</v>
      </c>
      <c r="E3432" s="31">
        <v>9.11047268054343E-2</v>
      </c>
    </row>
    <row r="3433" spans="1:5" x14ac:dyDescent="0.25">
      <c r="A3433">
        <v>3432</v>
      </c>
      <c r="B3433" s="31">
        <v>6.7159562323149794E-5</v>
      </c>
      <c r="C3433" s="31">
        <v>3.2368275331431798E-6</v>
      </c>
      <c r="D3433" s="31">
        <v>2.1578850220954532E-6</v>
      </c>
      <c r="E3433" s="31">
        <v>0.22386520774383267</v>
      </c>
    </row>
    <row r="3434" spans="1:5" x14ac:dyDescent="0.25">
      <c r="A3434">
        <v>3433</v>
      </c>
      <c r="B3434" s="31">
        <v>2.9422484742934219E-5</v>
      </c>
      <c r="C3434" s="31">
        <v>1.4180483823163198E-6</v>
      </c>
      <c r="D3434" s="31">
        <v>9.4536558821087985E-7</v>
      </c>
      <c r="E3434" s="31">
        <v>9.8074949143114071E-2</v>
      </c>
    </row>
    <row r="3435" spans="1:5" x14ac:dyDescent="0.25">
      <c r="A3435">
        <v>3434</v>
      </c>
      <c r="B3435" s="31">
        <v>6.1957650798375656E-5</v>
      </c>
      <c r="C3435" s="31">
        <v>2.986115797302105E-6</v>
      </c>
      <c r="D3435" s="31">
        <v>1.99074386486807E-6</v>
      </c>
      <c r="E3435" s="31">
        <v>0.20652550266125219</v>
      </c>
    </row>
    <row r="3436" spans="1:5" x14ac:dyDescent="0.25">
      <c r="A3436">
        <v>3435</v>
      </c>
      <c r="B3436" s="31">
        <v>4.045448766174193E-5</v>
      </c>
      <c r="C3436" s="31">
        <v>1.9497476602463073E-6</v>
      </c>
      <c r="D3436" s="31">
        <v>1.2998317734975382E-6</v>
      </c>
      <c r="E3436" s="31">
        <v>0.13484829220580644</v>
      </c>
    </row>
    <row r="3437" spans="1:5" x14ac:dyDescent="0.25">
      <c r="A3437">
        <v>3436</v>
      </c>
      <c r="B3437" s="31">
        <v>6.5815819844339585E-5</v>
      </c>
      <c r="C3437" s="31">
        <v>3.1720644152428764E-6</v>
      </c>
      <c r="D3437" s="31">
        <v>2.1147096101619177E-6</v>
      </c>
      <c r="E3437" s="31">
        <v>0.21938606614779863</v>
      </c>
    </row>
    <row r="3438" spans="1:5" x14ac:dyDescent="0.25">
      <c r="A3438">
        <v>3437</v>
      </c>
      <c r="B3438" s="31">
        <v>8.1130142448526544E-5</v>
      </c>
      <c r="C3438" s="31">
        <v>3.910154708597613E-6</v>
      </c>
      <c r="D3438" s="31">
        <v>2.6067698057317418E-6</v>
      </c>
      <c r="E3438" s="31">
        <v>0.27043380816175516</v>
      </c>
    </row>
    <row r="3439" spans="1:5" x14ac:dyDescent="0.25">
      <c r="A3439">
        <v>3438</v>
      </c>
      <c r="B3439" s="31">
        <v>4.2321756246347578E-5</v>
      </c>
      <c r="C3439" s="31">
        <v>2.0397426834023987E-6</v>
      </c>
      <c r="D3439" s="31">
        <v>1.3598284556015991E-6</v>
      </c>
      <c r="E3439" s="31">
        <v>0.14107252082115859</v>
      </c>
    </row>
    <row r="3440" spans="1:5" x14ac:dyDescent="0.25">
      <c r="A3440">
        <v>3439</v>
      </c>
      <c r="B3440" s="31">
        <v>4.7702970742880582E-5</v>
      </c>
      <c r="C3440" s="31">
        <v>2.2990961193333428E-6</v>
      </c>
      <c r="D3440" s="31">
        <v>1.5327307462222285E-6</v>
      </c>
      <c r="E3440" s="31">
        <v>0.15900990247626862</v>
      </c>
    </row>
    <row r="3441" spans="1:5" x14ac:dyDescent="0.25">
      <c r="A3441">
        <v>3440</v>
      </c>
      <c r="B3441" s="31">
        <v>4.2143665968871595E-5</v>
      </c>
      <c r="C3441" s="31">
        <v>2.0311594304213016E-6</v>
      </c>
      <c r="D3441" s="31">
        <v>1.3541062869475345E-6</v>
      </c>
      <c r="E3441" s="31">
        <v>0.14047888656290533</v>
      </c>
    </row>
    <row r="3442" spans="1:5" x14ac:dyDescent="0.25">
      <c r="A3442">
        <v>3441</v>
      </c>
      <c r="B3442" s="31">
        <v>3.6983484607441166E-5</v>
      </c>
      <c r="C3442" s="31">
        <v>1.7824589248056939E-6</v>
      </c>
      <c r="D3442" s="31">
        <v>1.1883059498704625E-6</v>
      </c>
      <c r="E3442" s="31">
        <v>0.1232782820248039</v>
      </c>
    </row>
    <row r="3443" spans="1:5" x14ac:dyDescent="0.25">
      <c r="A3443">
        <v>3442</v>
      </c>
      <c r="B3443" s="31">
        <v>6.2310127877328672E-5</v>
      </c>
      <c r="C3443" s="31">
        <v>3.003103810244586E-6</v>
      </c>
      <c r="D3443" s="31">
        <v>2.002069206829724E-6</v>
      </c>
      <c r="E3443" s="31">
        <v>0.20770042625776225</v>
      </c>
    </row>
    <row r="3444" spans="1:5" x14ac:dyDescent="0.25">
      <c r="A3444">
        <v>3443</v>
      </c>
      <c r="B3444" s="31">
        <v>6.4258569318587696E-5</v>
      </c>
      <c r="C3444" s="31">
        <v>3.0970110467664422E-6</v>
      </c>
      <c r="D3444" s="31">
        <v>2.0646740311776281E-6</v>
      </c>
      <c r="E3444" s="31">
        <v>0.21419523106195901</v>
      </c>
    </row>
    <row r="3445" spans="1:5" x14ac:dyDescent="0.25">
      <c r="A3445">
        <v>3444</v>
      </c>
      <c r="B3445" s="31">
        <v>5.4476384799671495E-5</v>
      </c>
      <c r="C3445" s="31">
        <v>2.6255481144625994E-6</v>
      </c>
      <c r="D3445" s="31">
        <v>1.7503654096417329E-6</v>
      </c>
      <c r="E3445" s="31">
        <v>0.18158794933223835</v>
      </c>
    </row>
    <row r="3446" spans="1:5" x14ac:dyDescent="0.25">
      <c r="A3446">
        <v>3445</v>
      </c>
      <c r="B3446" s="31">
        <v>1.1547838094968584E-4</v>
      </c>
      <c r="C3446" s="31">
        <v>5.5656051053789768E-6</v>
      </c>
      <c r="D3446" s="31">
        <v>3.7104034035859844E-6</v>
      </c>
      <c r="E3446" s="31">
        <v>0.38492793649895285</v>
      </c>
    </row>
    <row r="3447" spans="1:5" x14ac:dyDescent="0.25">
      <c r="A3447">
        <v>3446</v>
      </c>
      <c r="B3447" s="31">
        <v>7.6091151790874114E-5</v>
      </c>
      <c r="C3447" s="31">
        <v>3.6672951196464422E-6</v>
      </c>
      <c r="D3447" s="31">
        <v>2.444863413097628E-6</v>
      </c>
      <c r="E3447" s="31">
        <v>0.25363717263624708</v>
      </c>
    </row>
    <row r="3448" spans="1:5" x14ac:dyDescent="0.25">
      <c r="A3448">
        <v>3447</v>
      </c>
      <c r="B3448" s="31">
        <v>4.7716406706105726E-5</v>
      </c>
      <c r="C3448" s="31">
        <v>2.2997436800707427E-6</v>
      </c>
      <c r="D3448" s="31">
        <v>1.5331624533804951E-6</v>
      </c>
      <c r="E3448" s="31">
        <v>0.15905468902035244</v>
      </c>
    </row>
    <row r="3449" spans="1:5" x14ac:dyDescent="0.25">
      <c r="A3449">
        <v>3448</v>
      </c>
      <c r="B3449" s="31">
        <v>4.641720321582073E-5</v>
      </c>
      <c r="C3449" s="31">
        <v>2.2371271667546536E-6</v>
      </c>
      <c r="D3449" s="31">
        <v>1.4914181111697691E-6</v>
      </c>
      <c r="E3449" s="31">
        <v>0.15472401071940245</v>
      </c>
    </row>
    <row r="3450" spans="1:5" x14ac:dyDescent="0.25">
      <c r="A3450">
        <v>3449</v>
      </c>
      <c r="B3450" s="31">
        <v>7.2590863589810768E-5</v>
      </c>
      <c r="C3450" s="31">
        <v>3.4985949549755858E-6</v>
      </c>
      <c r="D3450" s="31">
        <v>2.3323966366503904E-6</v>
      </c>
      <c r="E3450" s="31">
        <v>0.24196954529936926</v>
      </c>
    </row>
    <row r="3451" spans="1:5" x14ac:dyDescent="0.25">
      <c r="A3451">
        <v>3450</v>
      </c>
      <c r="B3451" s="31">
        <v>3.6106428092011597E-5</v>
      </c>
      <c r="C3451" s="31">
        <v>1.7401882401993041E-6</v>
      </c>
      <c r="D3451" s="31">
        <v>1.1601254934662027E-6</v>
      </c>
      <c r="E3451" s="31">
        <v>0.12035476030670533</v>
      </c>
    </row>
    <row r="3452" spans="1:5" x14ac:dyDescent="0.25">
      <c r="A3452">
        <v>3451</v>
      </c>
      <c r="B3452" s="31">
        <v>8.5787638062022486E-5</v>
      </c>
      <c r="C3452" s="31">
        <v>4.1346277324794363E-6</v>
      </c>
      <c r="D3452" s="31">
        <v>2.7564184883196242E-6</v>
      </c>
      <c r="E3452" s="31">
        <v>0.28595879354007497</v>
      </c>
    </row>
    <row r="3453" spans="1:5" x14ac:dyDescent="0.25">
      <c r="A3453">
        <v>3452</v>
      </c>
      <c r="B3453" s="31">
        <v>4.3631661061199178E-5</v>
      </c>
      <c r="C3453" s="31">
        <v>2.1028749585966193E-6</v>
      </c>
      <c r="D3453" s="31">
        <v>1.4019166390644128E-6</v>
      </c>
      <c r="E3453" s="31">
        <v>0.14543887020399726</v>
      </c>
    </row>
    <row r="3454" spans="1:5" x14ac:dyDescent="0.25">
      <c r="A3454">
        <v>3453</v>
      </c>
      <c r="B3454" s="31">
        <v>6.9972722791885426E-5</v>
      </c>
      <c r="C3454" s="31">
        <v>3.3724108357343993E-6</v>
      </c>
      <c r="D3454" s="31">
        <v>2.2482738904895995E-6</v>
      </c>
      <c r="E3454" s="31">
        <v>0.23324240930628479</v>
      </c>
    </row>
    <row r="3455" spans="1:5" x14ac:dyDescent="0.25">
      <c r="A3455">
        <v>3454</v>
      </c>
      <c r="B3455" s="31">
        <v>1.637279236257267E-4</v>
      </c>
      <c r="C3455" s="31">
        <v>7.8910438484712978E-6</v>
      </c>
      <c r="D3455" s="31">
        <v>5.2606958989808655E-6</v>
      </c>
      <c r="E3455" s="31">
        <v>0.545759745419089</v>
      </c>
    </row>
    <row r="3456" spans="1:5" x14ac:dyDescent="0.25">
      <c r="A3456">
        <v>3455</v>
      </c>
      <c r="B3456" s="31">
        <v>4.6419329583578057E-5</v>
      </c>
      <c r="C3456" s="31">
        <v>2.2372296493418602E-6</v>
      </c>
      <c r="D3456" s="31">
        <v>1.4914864328945735E-6</v>
      </c>
      <c r="E3456" s="31">
        <v>0.15473109861192688</v>
      </c>
    </row>
    <row r="3457" spans="1:5" x14ac:dyDescent="0.25">
      <c r="A3457">
        <v>3456</v>
      </c>
      <c r="B3457" s="31">
        <v>6.1032148959659204E-5</v>
      </c>
      <c r="C3457" s="31">
        <v>2.9415102380949479E-6</v>
      </c>
      <c r="D3457" s="31">
        <v>1.9610068253966321E-6</v>
      </c>
      <c r="E3457" s="31">
        <v>0.20344049653219737</v>
      </c>
    </row>
    <row r="3458" spans="1:5" x14ac:dyDescent="0.25">
      <c r="A3458">
        <v>3457</v>
      </c>
      <c r="B3458" s="31">
        <v>7.4138186721628787E-5</v>
      </c>
      <c r="C3458" s="31">
        <v>3.5731698619953634E-6</v>
      </c>
      <c r="D3458" s="31">
        <v>2.3821132413302421E-6</v>
      </c>
      <c r="E3458" s="31">
        <v>0.24712728907209597</v>
      </c>
    </row>
    <row r="3459" spans="1:5" x14ac:dyDescent="0.25">
      <c r="A3459">
        <v>3458</v>
      </c>
      <c r="B3459" s="31">
        <v>4.3812027469944837E-5</v>
      </c>
      <c r="C3459" s="31">
        <v>2.1115679121789102E-6</v>
      </c>
      <c r="D3459" s="31">
        <v>1.4077119414526069E-6</v>
      </c>
      <c r="E3459" s="31">
        <v>0.14604009156648282</v>
      </c>
    </row>
    <row r="3460" spans="1:5" x14ac:dyDescent="0.25">
      <c r="A3460">
        <v>3459</v>
      </c>
      <c r="B3460" s="31">
        <v>8.2127942878442811E-5</v>
      </c>
      <c r="C3460" s="31">
        <v>3.9582447763767148E-6</v>
      </c>
      <c r="D3460" s="31">
        <v>2.6388298509178099E-6</v>
      </c>
      <c r="E3460" s="31">
        <v>0.27375980959480939</v>
      </c>
    </row>
    <row r="3461" spans="1:5" x14ac:dyDescent="0.25">
      <c r="A3461">
        <v>3460</v>
      </c>
      <c r="B3461" s="31">
        <v>6.5680733247415796E-5</v>
      </c>
      <c r="C3461" s="31">
        <v>3.1655537710225103E-6</v>
      </c>
      <c r="D3461" s="31">
        <v>2.1103691806816736E-6</v>
      </c>
      <c r="E3461" s="31">
        <v>0.21893577749138601</v>
      </c>
    </row>
    <row r="3462" spans="1:5" x14ac:dyDescent="0.25">
      <c r="A3462">
        <v>3461</v>
      </c>
      <c r="B3462" s="31">
        <v>1.2169088423785455E-4</v>
      </c>
      <c r="C3462" s="31">
        <v>5.8650234011107151E-6</v>
      </c>
      <c r="D3462" s="31">
        <v>3.9100156007404767E-6</v>
      </c>
      <c r="E3462" s="31">
        <v>0.40563628079284852</v>
      </c>
    </row>
    <row r="3463" spans="1:5" x14ac:dyDescent="0.25">
      <c r="A3463">
        <v>3462</v>
      </c>
      <c r="B3463" s="31">
        <v>4.9217344960634053E-5</v>
      </c>
      <c r="C3463" s="31">
        <v>2.3720830179066372E-6</v>
      </c>
      <c r="D3463" s="31">
        <v>1.5813886786044247E-6</v>
      </c>
      <c r="E3463" s="31">
        <v>0.16405781653544685</v>
      </c>
    </row>
    <row r="3464" spans="1:5" x14ac:dyDescent="0.25">
      <c r="A3464">
        <v>3463</v>
      </c>
      <c r="B3464" s="31">
        <v>7.5792983343786168E-5</v>
      </c>
      <c r="C3464" s="31">
        <v>3.6529245697848314E-6</v>
      </c>
      <c r="D3464" s="31">
        <v>2.4352830465232211E-6</v>
      </c>
      <c r="E3464" s="31">
        <v>0.25264327781262058</v>
      </c>
    </row>
    <row r="3465" spans="1:5" x14ac:dyDescent="0.25">
      <c r="A3465">
        <v>3464</v>
      </c>
      <c r="B3465" s="31">
        <v>7.0500278124887954E-5</v>
      </c>
      <c r="C3465" s="31">
        <v>3.3978369339406779E-6</v>
      </c>
      <c r="D3465" s="31">
        <v>2.2652246226271187E-6</v>
      </c>
      <c r="E3465" s="31">
        <v>0.23500092708295986</v>
      </c>
    </row>
    <row r="3466" spans="1:5" x14ac:dyDescent="0.25">
      <c r="A3466">
        <v>3465</v>
      </c>
      <c r="B3466" s="31">
        <v>4.7883821972412487E-5</v>
      </c>
      <c r="C3466" s="31">
        <v>2.3078124393762724E-6</v>
      </c>
      <c r="D3466" s="31">
        <v>1.5385416262508484E-6</v>
      </c>
      <c r="E3466" s="31">
        <v>0.15961273990804165</v>
      </c>
    </row>
    <row r="3467" spans="1:5" x14ac:dyDescent="0.25">
      <c r="A3467">
        <v>3466</v>
      </c>
      <c r="B3467" s="31">
        <v>3.8949829585759784E-5</v>
      </c>
      <c r="C3467" s="31">
        <v>1.8772290416038735E-6</v>
      </c>
      <c r="D3467" s="31">
        <v>1.2514860277359156E-6</v>
      </c>
      <c r="E3467" s="31">
        <v>0.12983276528586596</v>
      </c>
    </row>
    <row r="3468" spans="1:5" x14ac:dyDescent="0.25">
      <c r="A3468">
        <v>3467</v>
      </c>
      <c r="B3468" s="31">
        <v>7.8370942579973285E-5</v>
      </c>
      <c r="C3468" s="31">
        <v>3.7771720953249872E-6</v>
      </c>
      <c r="D3468" s="31">
        <v>2.5181147302166583E-6</v>
      </c>
      <c r="E3468" s="31">
        <v>0.26123647526657762</v>
      </c>
    </row>
    <row r="3469" spans="1:5" x14ac:dyDescent="0.25">
      <c r="A3469">
        <v>3468</v>
      </c>
      <c r="B3469" s="31">
        <v>6.0125951136608111E-5</v>
      </c>
      <c r="C3469" s="31">
        <v>2.897835056740838E-6</v>
      </c>
      <c r="D3469" s="31">
        <v>1.9318900378272253E-6</v>
      </c>
      <c r="E3469" s="31">
        <v>0.20041983712202704</v>
      </c>
    </row>
    <row r="3470" spans="1:5" x14ac:dyDescent="0.25">
      <c r="A3470">
        <v>3469</v>
      </c>
      <c r="B3470" s="31">
        <v>4.6370897848155908E-5</v>
      </c>
      <c r="C3470" s="31">
        <v>2.2348954296228867E-6</v>
      </c>
      <c r="D3470" s="31">
        <v>1.4899302864152578E-6</v>
      </c>
      <c r="E3470" s="31">
        <v>0.15456965949385304</v>
      </c>
    </row>
    <row r="3471" spans="1:5" x14ac:dyDescent="0.25">
      <c r="A3471">
        <v>3470</v>
      </c>
      <c r="B3471" s="31">
        <v>6.1912496306131378E-5</v>
      </c>
      <c r="C3471" s="31">
        <v>2.9839395278523708E-6</v>
      </c>
      <c r="D3471" s="31">
        <v>1.9892930185682473E-6</v>
      </c>
      <c r="E3471" s="31">
        <v>0.20637498768710461</v>
      </c>
    </row>
    <row r="3472" spans="1:5" x14ac:dyDescent="0.25">
      <c r="A3472">
        <v>3471</v>
      </c>
      <c r="B3472" s="31">
        <v>5.4624053465406219E-5</v>
      </c>
      <c r="C3472" s="31">
        <v>2.6326651650582055E-6</v>
      </c>
      <c r="D3472" s="31">
        <v>1.7551101100388036E-6</v>
      </c>
      <c r="E3472" s="31">
        <v>0.18208017821802075</v>
      </c>
    </row>
    <row r="3473" spans="1:5" x14ac:dyDescent="0.25">
      <c r="A3473">
        <v>3472</v>
      </c>
      <c r="B3473" s="31">
        <v>6.0405061480485323E-5</v>
      </c>
      <c r="C3473" s="31">
        <v>2.9112870807653511E-6</v>
      </c>
      <c r="D3473" s="31">
        <v>1.9408580538435674E-6</v>
      </c>
      <c r="E3473" s="31">
        <v>0.20135020493495109</v>
      </c>
    </row>
    <row r="3474" spans="1:5" x14ac:dyDescent="0.25">
      <c r="A3474">
        <v>3473</v>
      </c>
      <c r="B3474" s="31">
        <v>9.8168211596041808E-5</v>
      </c>
      <c r="C3474" s="31">
        <v>4.7313228255504071E-6</v>
      </c>
      <c r="D3474" s="31">
        <v>3.1542152170336046E-6</v>
      </c>
      <c r="E3474" s="31">
        <v>0.32722737198680607</v>
      </c>
    </row>
    <row r="3475" spans="1:5" x14ac:dyDescent="0.25">
      <c r="A3475">
        <v>3474</v>
      </c>
      <c r="B3475" s="31">
        <v>7.0431900357724144E-5</v>
      </c>
      <c r="C3475" s="31">
        <v>3.3945413937114894E-6</v>
      </c>
      <c r="D3475" s="31">
        <v>2.2630275958076595E-6</v>
      </c>
      <c r="E3475" s="31">
        <v>0.23477300119241384</v>
      </c>
    </row>
    <row r="3476" spans="1:5" x14ac:dyDescent="0.25">
      <c r="A3476">
        <v>3475</v>
      </c>
      <c r="B3476" s="31">
        <v>4.6884320820656222E-5</v>
      </c>
      <c r="C3476" s="31">
        <v>2.2596404034739802E-6</v>
      </c>
      <c r="D3476" s="31">
        <v>1.5064269356493201E-6</v>
      </c>
      <c r="E3476" s="31">
        <v>0.15628106940218742</v>
      </c>
    </row>
    <row r="3477" spans="1:5" x14ac:dyDescent="0.25">
      <c r="A3477">
        <v>3476</v>
      </c>
      <c r="B3477" s="31">
        <v>3.831027818967431E-5</v>
      </c>
      <c r="C3477" s="31">
        <v>1.8464051723572443E-6</v>
      </c>
      <c r="D3477" s="31">
        <v>1.2309367815714962E-6</v>
      </c>
      <c r="E3477" s="31">
        <v>0.12770092729891439</v>
      </c>
    </row>
    <row r="3478" spans="1:5" x14ac:dyDescent="0.25">
      <c r="A3478">
        <v>3477</v>
      </c>
      <c r="B3478" s="31">
        <v>1.1173354420054144E-4</v>
      </c>
      <c r="C3478" s="31">
        <v>5.3851186597045268E-6</v>
      </c>
      <c r="D3478" s="31">
        <v>3.5900791064696844E-6</v>
      </c>
      <c r="E3478" s="31">
        <v>0.37244514733513817</v>
      </c>
    </row>
    <row r="3479" spans="1:5" x14ac:dyDescent="0.25">
      <c r="A3479">
        <v>3478</v>
      </c>
      <c r="B3479" s="31">
        <v>6.6649639262688593E-5</v>
      </c>
      <c r="C3479" s="31">
        <v>3.2122512413272264E-6</v>
      </c>
      <c r="D3479" s="31">
        <v>2.1415008275514844E-6</v>
      </c>
      <c r="E3479" s="31">
        <v>0.22216546420896199</v>
      </c>
    </row>
    <row r="3480" spans="1:5" x14ac:dyDescent="0.25">
      <c r="A3480">
        <v>3479</v>
      </c>
      <c r="B3480" s="31">
        <v>9.0817718767827315E-5</v>
      </c>
      <c r="C3480" s="31">
        <v>4.3770578966925398E-6</v>
      </c>
      <c r="D3480" s="31">
        <v>2.9180385977950264E-6</v>
      </c>
      <c r="E3480" s="31">
        <v>0.30272572922609109</v>
      </c>
    </row>
    <row r="3481" spans="1:5" x14ac:dyDescent="0.25">
      <c r="A3481">
        <v>3480</v>
      </c>
      <c r="B3481" s="31">
        <v>5.696371586527376E-5</v>
      </c>
      <c r="C3481" s="31">
        <v>2.7454277175851554E-6</v>
      </c>
      <c r="D3481" s="31">
        <v>1.8302851450567703E-6</v>
      </c>
      <c r="E3481" s="31">
        <v>0.18987905288424589</v>
      </c>
    </row>
    <row r="3482" spans="1:5" x14ac:dyDescent="0.25">
      <c r="A3482">
        <v>3481</v>
      </c>
      <c r="B3482" s="31">
        <v>6.1995998795961023E-5</v>
      </c>
      <c r="C3482" s="31">
        <v>2.9879640204014156E-6</v>
      </c>
      <c r="D3482" s="31">
        <v>1.9919760136009439E-6</v>
      </c>
      <c r="E3482" s="31">
        <v>0.2066533293198701</v>
      </c>
    </row>
    <row r="3483" spans="1:5" x14ac:dyDescent="0.25">
      <c r="A3483">
        <v>3482</v>
      </c>
      <c r="B3483" s="31">
        <v>9.8491767462544947E-5</v>
      </c>
      <c r="C3483" s="31">
        <v>4.746916949469323E-6</v>
      </c>
      <c r="D3483" s="31">
        <v>3.1646112996462152E-6</v>
      </c>
      <c r="E3483" s="31">
        <v>0.3283058915418165</v>
      </c>
    </row>
    <row r="3484" spans="1:5" x14ac:dyDescent="0.25">
      <c r="A3484">
        <v>3483</v>
      </c>
      <c r="B3484" s="31">
        <v>3.0917137150511701E-5</v>
      </c>
      <c r="C3484" s="31">
        <v>1.4900847669795639E-6</v>
      </c>
      <c r="D3484" s="31">
        <v>9.933898446530426E-7</v>
      </c>
      <c r="E3484" s="31">
        <v>0.10305712383503901</v>
      </c>
    </row>
    <row r="3485" spans="1:5" x14ac:dyDescent="0.25">
      <c r="A3485">
        <v>3484</v>
      </c>
      <c r="B3485" s="31">
        <v>7.7105013180464601E-5</v>
      </c>
      <c r="C3485" s="31">
        <v>3.7161592626976861E-6</v>
      </c>
      <c r="D3485" s="31">
        <v>2.4774395084651239E-6</v>
      </c>
      <c r="E3485" s="31">
        <v>0.25701671060154868</v>
      </c>
    </row>
    <row r="3486" spans="1:5" x14ac:dyDescent="0.25">
      <c r="A3486">
        <v>3485</v>
      </c>
      <c r="B3486" s="31">
        <v>1.0006451979477673E-4</v>
      </c>
      <c r="C3486" s="31">
        <v>4.8227174442266903E-6</v>
      </c>
      <c r="D3486" s="31">
        <v>3.2151449628177936E-6</v>
      </c>
      <c r="E3486" s="31">
        <v>0.33354839931592245</v>
      </c>
    </row>
    <row r="3487" spans="1:5" x14ac:dyDescent="0.25">
      <c r="A3487">
        <v>3486</v>
      </c>
      <c r="B3487" s="31">
        <v>8.582147705641777E-5</v>
      </c>
      <c r="C3487" s="31">
        <v>4.1362586393073511E-6</v>
      </c>
      <c r="D3487" s="31">
        <v>2.7575057595382341E-6</v>
      </c>
      <c r="E3487" s="31">
        <v>0.28607159018805928</v>
      </c>
    </row>
    <row r="3488" spans="1:5" x14ac:dyDescent="0.25">
      <c r="A3488">
        <v>3487</v>
      </c>
      <c r="B3488" s="31">
        <v>5.5476309270318423E-5</v>
      </c>
      <c r="C3488" s="31">
        <v>2.6737405526753466E-6</v>
      </c>
      <c r="D3488" s="31">
        <v>1.7824937017835643E-6</v>
      </c>
      <c r="E3488" s="31">
        <v>0.18492103090106143</v>
      </c>
    </row>
    <row r="3489" spans="1:5" x14ac:dyDescent="0.25">
      <c r="A3489">
        <v>3488</v>
      </c>
      <c r="B3489" s="31">
        <v>6.1567135427853395E-5</v>
      </c>
      <c r="C3489" s="31">
        <v>2.9672944878757579E-6</v>
      </c>
      <c r="D3489" s="31">
        <v>1.9781963252505054E-6</v>
      </c>
      <c r="E3489" s="31">
        <v>0.20522378475951134</v>
      </c>
    </row>
    <row r="3490" spans="1:5" x14ac:dyDescent="0.25">
      <c r="A3490">
        <v>3489</v>
      </c>
      <c r="B3490" s="31">
        <v>5.2646909213603885E-5</v>
      </c>
      <c r="C3490" s="31">
        <v>2.5373745656282024E-6</v>
      </c>
      <c r="D3490" s="31">
        <v>1.691583043752135E-6</v>
      </c>
      <c r="E3490" s="31">
        <v>0.17548969737867964</v>
      </c>
    </row>
    <row r="3491" spans="1:5" x14ac:dyDescent="0.25">
      <c r="A3491">
        <v>3490</v>
      </c>
      <c r="B3491" s="31">
        <v>6.9939138829851541E-5</v>
      </c>
      <c r="C3491" s="31">
        <v>3.3707922204661778E-6</v>
      </c>
      <c r="D3491" s="31">
        <v>2.2471948136441186E-6</v>
      </c>
      <c r="E3491" s="31">
        <v>0.23313046276617183</v>
      </c>
    </row>
    <row r="3492" spans="1:5" x14ac:dyDescent="0.25">
      <c r="A3492">
        <v>3491</v>
      </c>
      <c r="B3492" s="31">
        <v>4.7929528948476926E-5</v>
      </c>
      <c r="C3492" s="31">
        <v>2.3100153363795348E-6</v>
      </c>
      <c r="D3492" s="31">
        <v>1.5400102242530232E-6</v>
      </c>
      <c r="E3492" s="31">
        <v>0.1597650964949231</v>
      </c>
    </row>
    <row r="3493" spans="1:5" x14ac:dyDescent="0.25">
      <c r="A3493">
        <v>3492</v>
      </c>
      <c r="B3493" s="31">
        <v>1.3254595391393796E-4</v>
      </c>
      <c r="C3493" s="31">
        <v>6.3881951905972461E-6</v>
      </c>
      <c r="D3493" s="31">
        <v>4.2587967937314971E-6</v>
      </c>
      <c r="E3493" s="31">
        <v>0.44181984637979327</v>
      </c>
    </row>
    <row r="3494" spans="1:5" x14ac:dyDescent="0.25">
      <c r="A3494">
        <v>3493</v>
      </c>
      <c r="B3494" s="31">
        <v>5.352987976868223E-5</v>
      </c>
      <c r="C3494" s="31">
        <v>2.5799302837533519E-6</v>
      </c>
      <c r="D3494" s="31">
        <v>1.7199535225022346E-6</v>
      </c>
      <c r="E3494" s="31">
        <v>0.1784329325622741</v>
      </c>
    </row>
    <row r="3495" spans="1:5" x14ac:dyDescent="0.25">
      <c r="A3495">
        <v>3494</v>
      </c>
      <c r="B3495" s="31">
        <v>5.7472007778742671E-5</v>
      </c>
      <c r="C3495" s="31">
        <v>2.7699253945127348E-6</v>
      </c>
      <c r="D3495" s="31">
        <v>1.8466169296751565E-6</v>
      </c>
      <c r="E3495" s="31">
        <v>0.1915733592624756</v>
      </c>
    </row>
    <row r="3496" spans="1:5" x14ac:dyDescent="0.25">
      <c r="A3496">
        <v>3495</v>
      </c>
      <c r="B3496" s="31">
        <v>8.1644660472882921E-5</v>
      </c>
      <c r="C3496" s="31">
        <v>3.9349524596538476E-6</v>
      </c>
      <c r="D3496" s="31">
        <v>2.6233016397692318E-6</v>
      </c>
      <c r="E3496" s="31">
        <v>0.2721488682429431</v>
      </c>
    </row>
    <row r="3497" spans="1:5" x14ac:dyDescent="0.25">
      <c r="A3497">
        <v>3496</v>
      </c>
      <c r="B3497" s="31">
        <v>7.4675439222834534E-5</v>
      </c>
      <c r="C3497" s="31">
        <v>3.5990633256809275E-6</v>
      </c>
      <c r="D3497" s="31">
        <v>2.3993755504539515E-6</v>
      </c>
      <c r="E3497" s="31">
        <v>0.2489181307427818</v>
      </c>
    </row>
    <row r="3498" spans="1:5" x14ac:dyDescent="0.25">
      <c r="A3498">
        <v>3497</v>
      </c>
      <c r="B3498" s="31">
        <v>6.2430982341055123E-5</v>
      </c>
      <c r="C3498" s="31">
        <v>3.0089285214571277E-6</v>
      </c>
      <c r="D3498" s="31">
        <v>2.0059523476380851E-6</v>
      </c>
      <c r="E3498" s="31">
        <v>0.20810327447018376</v>
      </c>
    </row>
    <row r="3499" spans="1:5" x14ac:dyDescent="0.25">
      <c r="A3499">
        <v>3498</v>
      </c>
      <c r="B3499" s="31">
        <v>9.1185590526943482E-5</v>
      </c>
      <c r="C3499" s="31">
        <v>4.3947878728475902E-6</v>
      </c>
      <c r="D3499" s="31">
        <v>2.9298585818983933E-6</v>
      </c>
      <c r="E3499" s="31">
        <v>0.30395196842314498</v>
      </c>
    </row>
    <row r="3500" spans="1:5" x14ac:dyDescent="0.25">
      <c r="A3500">
        <v>3499</v>
      </c>
      <c r="B3500" s="31">
        <v>6.0525467226779707E-5</v>
      </c>
      <c r="C3500" s="31">
        <v>2.9170901655573432E-6</v>
      </c>
      <c r="D3500" s="31">
        <v>1.944726777038229E-6</v>
      </c>
      <c r="E3500" s="31">
        <v>0.20175155742259904</v>
      </c>
    </row>
    <row r="3501" spans="1:5" x14ac:dyDescent="0.25">
      <c r="A3501">
        <v>3500</v>
      </c>
      <c r="B3501" s="31">
        <v>5.0383747456244897E-5</v>
      </c>
      <c r="C3501" s="31">
        <v>2.4282990440676462E-6</v>
      </c>
      <c r="D3501" s="31">
        <v>1.6188660293784308E-6</v>
      </c>
      <c r="E3501" s="31">
        <v>0.16794582485414966</v>
      </c>
    </row>
    <row r="3502" spans="1:5" x14ac:dyDescent="0.25">
      <c r="A3502">
        <v>3501</v>
      </c>
      <c r="B3502" s="31">
        <v>8.8450685198106067E-5</v>
      </c>
      <c r="C3502" s="31">
        <v>4.2629761611165627E-6</v>
      </c>
      <c r="D3502" s="31">
        <v>2.8419841074110419E-6</v>
      </c>
      <c r="E3502" s="31">
        <v>0.29483561732702024</v>
      </c>
    </row>
    <row r="3503" spans="1:5" x14ac:dyDescent="0.25">
      <c r="A3503">
        <v>3502</v>
      </c>
      <c r="B3503" s="31">
        <v>5.4872185653120819E-5</v>
      </c>
      <c r="C3503" s="31">
        <v>2.6446241634386467E-6</v>
      </c>
      <c r="D3503" s="31">
        <v>1.7630827756257644E-6</v>
      </c>
      <c r="E3503" s="31">
        <v>0.18290728551040275</v>
      </c>
    </row>
    <row r="3504" spans="1:5" x14ac:dyDescent="0.25">
      <c r="A3504">
        <v>3503</v>
      </c>
      <c r="B3504" s="31">
        <v>8.8107016604713673E-5</v>
      </c>
      <c r="C3504" s="31">
        <v>4.2464126826350237E-6</v>
      </c>
      <c r="D3504" s="31">
        <v>2.830941788423349E-6</v>
      </c>
      <c r="E3504" s="31">
        <v>0.29369005534904558</v>
      </c>
    </row>
    <row r="3505" spans="1:5" x14ac:dyDescent="0.25">
      <c r="A3505">
        <v>3504</v>
      </c>
      <c r="B3505" s="31">
        <v>3.5977569916303662E-5</v>
      </c>
      <c r="C3505" s="31">
        <v>1.7339777814563608E-6</v>
      </c>
      <c r="D3505" s="31">
        <v>1.155985187637574E-6</v>
      </c>
      <c r="E3505" s="31">
        <v>0.11992523305434555</v>
      </c>
    </row>
    <row r="3506" spans="1:5" x14ac:dyDescent="0.25">
      <c r="A3506">
        <v>3505</v>
      </c>
      <c r="B3506" s="31">
        <v>3.9838673358098027E-5</v>
      </c>
      <c r="C3506" s="31">
        <v>1.9200678257687244E-6</v>
      </c>
      <c r="D3506" s="31">
        <v>1.2800452171791496E-6</v>
      </c>
      <c r="E3506" s="31">
        <v>0.13279557786032678</v>
      </c>
    </row>
    <row r="3507" spans="1:5" x14ac:dyDescent="0.25">
      <c r="A3507">
        <v>3506</v>
      </c>
      <c r="B3507" s="31">
        <v>3.4712873389344499E-5</v>
      </c>
      <c r="C3507" s="31">
        <v>1.6730243684511524E-6</v>
      </c>
      <c r="D3507" s="31">
        <v>1.1153495789674349E-6</v>
      </c>
      <c r="E3507" s="31">
        <v>0.11570957796448167</v>
      </c>
    </row>
    <row r="3508" spans="1:5" x14ac:dyDescent="0.25">
      <c r="A3508">
        <v>3507</v>
      </c>
      <c r="B3508" s="31">
        <v>5.883762440005919E-5</v>
      </c>
      <c r="C3508" s="31">
        <v>2.8357427603008918E-6</v>
      </c>
      <c r="D3508" s="31">
        <v>1.890495173533928E-6</v>
      </c>
      <c r="E3508" s="31">
        <v>0.19612541466686398</v>
      </c>
    </row>
    <row r="3509" spans="1:5" x14ac:dyDescent="0.25">
      <c r="A3509">
        <v>3508</v>
      </c>
      <c r="B3509" s="31">
        <v>5.7521855271133762E-5</v>
      </c>
      <c r="C3509" s="31">
        <v>2.7723278481656232E-6</v>
      </c>
      <c r="D3509" s="31">
        <v>1.8482185654437488E-6</v>
      </c>
      <c r="E3509" s="31">
        <v>0.19173951757044588</v>
      </c>
    </row>
    <row r="3510" spans="1:5" x14ac:dyDescent="0.25">
      <c r="A3510">
        <v>3509</v>
      </c>
      <c r="B3510" s="31">
        <v>5.1764263911353404E-5</v>
      </c>
      <c r="C3510" s="31">
        <v>2.4948345234138563E-6</v>
      </c>
      <c r="D3510" s="31">
        <v>1.6632230156092375E-6</v>
      </c>
      <c r="E3510" s="31">
        <v>0.17254754637117803</v>
      </c>
    </row>
    <row r="3511" spans="1:5" x14ac:dyDescent="0.25">
      <c r="A3511">
        <v>3510</v>
      </c>
      <c r="B3511" s="31">
        <v>2.3429625430892298E-4</v>
      </c>
      <c r="C3511" s="31">
        <v>1.1292160648849661E-5</v>
      </c>
      <c r="D3511" s="31">
        <v>7.5281070992331073E-6</v>
      </c>
      <c r="E3511" s="31">
        <v>0.78098751436307667</v>
      </c>
    </row>
    <row r="3512" spans="1:5" x14ac:dyDescent="0.25">
      <c r="A3512">
        <v>3511</v>
      </c>
      <c r="B3512" s="31">
        <v>4.5384124660508998E-5</v>
      </c>
      <c r="C3512" s="31">
        <v>2.1873368316770805E-6</v>
      </c>
      <c r="D3512" s="31">
        <v>1.458224554451387E-6</v>
      </c>
      <c r="E3512" s="31">
        <v>0.15128041553502999</v>
      </c>
    </row>
    <row r="3513" spans="1:5" x14ac:dyDescent="0.25">
      <c r="A3513">
        <v>3512</v>
      </c>
      <c r="B3513" s="31">
        <v>6.1614164331726717E-5</v>
      </c>
      <c r="C3513" s="31">
        <v>2.9695610966153777E-6</v>
      </c>
      <c r="D3513" s="31">
        <v>1.9797073977435851E-6</v>
      </c>
      <c r="E3513" s="31">
        <v>0.2053805477724224</v>
      </c>
    </row>
    <row r="3514" spans="1:5" x14ac:dyDescent="0.25">
      <c r="A3514">
        <v>3513</v>
      </c>
      <c r="B3514" s="31">
        <v>3.4701757232709186E-5</v>
      </c>
      <c r="C3514" s="31">
        <v>1.6724886132941014E-6</v>
      </c>
      <c r="D3514" s="31">
        <v>1.1149924088627343E-6</v>
      </c>
      <c r="E3514" s="31">
        <v>0.11567252410903063</v>
      </c>
    </row>
    <row r="3515" spans="1:5" x14ac:dyDescent="0.25">
      <c r="A3515">
        <v>3514</v>
      </c>
      <c r="B3515" s="31">
        <v>6.8919776043617207E-5</v>
      </c>
      <c r="C3515" s="31">
        <v>3.3216629316708058E-6</v>
      </c>
      <c r="D3515" s="31">
        <v>2.214441954447204E-6</v>
      </c>
      <c r="E3515" s="31">
        <v>0.22973258681205738</v>
      </c>
    </row>
    <row r="3516" spans="1:5" x14ac:dyDescent="0.25">
      <c r="A3516">
        <v>3515</v>
      </c>
      <c r="B3516" s="31">
        <v>4.9473649173113647E-5</v>
      </c>
      <c r="C3516" s="31">
        <v>2.3844358758335946E-6</v>
      </c>
      <c r="D3516" s="31">
        <v>1.5896239172223964E-6</v>
      </c>
      <c r="E3516" s="31">
        <v>0.16491216391037883</v>
      </c>
    </row>
    <row r="3517" spans="1:5" x14ac:dyDescent="0.25">
      <c r="A3517">
        <v>3516</v>
      </c>
      <c r="B3517" s="31">
        <v>3.7927109910293646E-5</v>
      </c>
      <c r="C3517" s="31">
        <v>1.8279379639117997E-6</v>
      </c>
      <c r="D3517" s="31">
        <v>1.2186253092745332E-6</v>
      </c>
      <c r="E3517" s="31">
        <v>0.12642369970097883</v>
      </c>
    </row>
    <row r="3518" spans="1:5" x14ac:dyDescent="0.25">
      <c r="A3518">
        <v>3517</v>
      </c>
      <c r="B3518" s="31">
        <v>3.4730407908152752E-5</v>
      </c>
      <c r="C3518" s="31">
        <v>1.6738694634948913E-6</v>
      </c>
      <c r="D3518" s="31">
        <v>1.1159129756632608E-6</v>
      </c>
      <c r="E3518" s="31">
        <v>0.11576802636050919</v>
      </c>
    </row>
    <row r="3519" spans="1:5" x14ac:dyDescent="0.25">
      <c r="A3519">
        <v>3518</v>
      </c>
      <c r="B3519" s="31">
        <v>5.6652119504855921E-5</v>
      </c>
      <c r="C3519" s="31">
        <v>2.7304099949595263E-6</v>
      </c>
      <c r="D3519" s="31">
        <v>1.8202733299730175E-6</v>
      </c>
      <c r="E3519" s="31">
        <v>0.18884039834951974</v>
      </c>
    </row>
    <row r="3520" spans="1:5" x14ac:dyDescent="0.25">
      <c r="A3520">
        <v>3519</v>
      </c>
      <c r="B3520" s="31">
        <v>3.9523604938805464E-5</v>
      </c>
      <c r="C3520" s="31">
        <v>1.9048827635212516E-6</v>
      </c>
      <c r="D3520" s="31">
        <v>1.2699218423475011E-6</v>
      </c>
      <c r="E3520" s="31">
        <v>0.13174534979601824</v>
      </c>
    </row>
    <row r="3521" spans="1:5" x14ac:dyDescent="0.25">
      <c r="A3521">
        <v>3520</v>
      </c>
      <c r="B3521" s="31">
        <v>4.8076742056977638E-5</v>
      </c>
      <c r="C3521" s="31">
        <v>2.3171104309029614E-6</v>
      </c>
      <c r="D3521" s="31">
        <v>1.5447402872686409E-6</v>
      </c>
      <c r="E3521" s="31">
        <v>0.16025580685659213</v>
      </c>
    </row>
    <row r="3522" spans="1:5" x14ac:dyDescent="0.25">
      <c r="A3522">
        <v>3521</v>
      </c>
      <c r="B3522" s="31">
        <v>9.2803317758665259E-5</v>
      </c>
      <c r="C3522" s="31">
        <v>4.4727559813882198E-6</v>
      </c>
      <c r="D3522" s="31">
        <v>2.9818373209254799E-6</v>
      </c>
      <c r="E3522" s="31">
        <v>0.30934439252888424</v>
      </c>
    </row>
    <row r="3523" spans="1:5" x14ac:dyDescent="0.25">
      <c r="A3523">
        <v>3522</v>
      </c>
      <c r="B3523" s="31">
        <v>5.6843209657139995E-5</v>
      </c>
      <c r="C3523" s="31">
        <v>2.7396197909264728E-6</v>
      </c>
      <c r="D3523" s="31">
        <v>1.8264131939509818E-6</v>
      </c>
      <c r="E3523" s="31">
        <v>0.18947736552380001</v>
      </c>
    </row>
    <row r="3524" spans="1:5" x14ac:dyDescent="0.25">
      <c r="A3524">
        <v>3523</v>
      </c>
      <c r="B3524" s="31">
        <v>6.2231778901468911E-5</v>
      </c>
      <c r="C3524" s="31">
        <v>2.9993276968590311E-6</v>
      </c>
      <c r="D3524" s="31">
        <v>1.9995517979060206E-6</v>
      </c>
      <c r="E3524" s="31">
        <v>0.2074392630048964</v>
      </c>
    </row>
    <row r="3525" spans="1:5" x14ac:dyDescent="0.25">
      <c r="A3525">
        <v>3524</v>
      </c>
      <c r="B3525" s="31">
        <v>7.988424910870477E-5</v>
      </c>
      <c r="C3525" s="31">
        <v>3.8501075354744381E-6</v>
      </c>
      <c r="D3525" s="31">
        <v>2.5667383569829586E-6</v>
      </c>
      <c r="E3525" s="31">
        <v>0.26628083036234923</v>
      </c>
    </row>
    <row r="3526" spans="1:5" x14ac:dyDescent="0.25">
      <c r="A3526">
        <v>3525</v>
      </c>
      <c r="B3526" s="31">
        <v>4.6291142683700705E-5</v>
      </c>
      <c r="C3526" s="31">
        <v>2.2310515434614968E-6</v>
      </c>
      <c r="D3526" s="31">
        <v>1.4873676956409979E-6</v>
      </c>
      <c r="E3526" s="31">
        <v>0.15430380894566903</v>
      </c>
    </row>
    <row r="3527" spans="1:5" x14ac:dyDescent="0.25">
      <c r="A3527">
        <v>3526</v>
      </c>
      <c r="B3527" s="31">
        <v>1.2974427567303621E-4</v>
      </c>
      <c r="C3527" s="31">
        <v>6.2531652863592734E-6</v>
      </c>
      <c r="D3527" s="31">
        <v>4.1687768575728492E-6</v>
      </c>
      <c r="E3527" s="31">
        <v>0.43248091891012075</v>
      </c>
    </row>
    <row r="3528" spans="1:5" x14ac:dyDescent="0.25">
      <c r="A3528">
        <v>3527</v>
      </c>
      <c r="B3528" s="31">
        <v>4.1871381580248511E-5</v>
      </c>
      <c r="C3528" s="31">
        <v>2.0180363906715854E-6</v>
      </c>
      <c r="D3528" s="31">
        <v>1.345357593781057E-6</v>
      </c>
      <c r="E3528" s="31">
        <v>0.13957127193416172</v>
      </c>
    </row>
    <row r="3529" spans="1:5" x14ac:dyDescent="0.25">
      <c r="A3529">
        <v>3528</v>
      </c>
      <c r="B3529" s="31">
        <v>7.3801983444927362E-5</v>
      </c>
      <c r="C3529" s="31">
        <v>3.5569661825025772E-6</v>
      </c>
      <c r="D3529" s="31">
        <v>2.3713107883350513E-6</v>
      </c>
      <c r="E3529" s="31">
        <v>0.24600661148309122</v>
      </c>
    </row>
    <row r="3530" spans="1:5" x14ac:dyDescent="0.25">
      <c r="A3530">
        <v>3529</v>
      </c>
      <c r="B3530" s="31">
        <v>6.4970005987904992E-5</v>
      </c>
      <c r="C3530" s="31">
        <v>3.1312995042798134E-6</v>
      </c>
      <c r="D3530" s="31">
        <v>2.0875330028532091E-6</v>
      </c>
      <c r="E3530" s="31">
        <v>0.21656668662634998</v>
      </c>
    </row>
    <row r="3531" spans="1:5" x14ac:dyDescent="0.25">
      <c r="A3531">
        <v>3530</v>
      </c>
      <c r="B3531" s="31">
        <v>2.7860101172630079E-5</v>
      </c>
      <c r="C3531" s="31">
        <v>1.3427476212220534E-6</v>
      </c>
      <c r="D3531" s="31">
        <v>8.9516508081470232E-7</v>
      </c>
      <c r="E3531" s="31">
        <v>9.286700390876694E-2</v>
      </c>
    </row>
    <row r="3532" spans="1:5" x14ac:dyDescent="0.25">
      <c r="A3532">
        <v>3531</v>
      </c>
      <c r="B3532" s="31">
        <v>4.4557503146581609E-5</v>
      </c>
      <c r="C3532" s="31">
        <v>2.1474969163587761E-6</v>
      </c>
      <c r="D3532" s="31">
        <v>1.4316646109058506E-6</v>
      </c>
      <c r="E3532" s="31">
        <v>0.14852501048860539</v>
      </c>
    </row>
    <row r="3533" spans="1:5" x14ac:dyDescent="0.25">
      <c r="A3533">
        <v>3532</v>
      </c>
      <c r="B3533" s="31">
        <v>4.6147592128767802E-5</v>
      </c>
      <c r="C3533" s="31">
        <v>2.2241329696570833E-6</v>
      </c>
      <c r="D3533" s="31">
        <v>1.4827553131047223E-6</v>
      </c>
      <c r="E3533" s="31">
        <v>0.15382530709589268</v>
      </c>
    </row>
    <row r="3534" spans="1:5" x14ac:dyDescent="0.25">
      <c r="A3534">
        <v>3533</v>
      </c>
      <c r="B3534" s="31">
        <v>4.8932859002566193E-5</v>
      </c>
      <c r="C3534" s="31">
        <v>2.3583719103589744E-6</v>
      </c>
      <c r="D3534" s="31">
        <v>1.5722479402393162E-6</v>
      </c>
      <c r="E3534" s="31">
        <v>0.16310953000855399</v>
      </c>
    </row>
    <row r="3535" spans="1:5" x14ac:dyDescent="0.25">
      <c r="A3535">
        <v>3534</v>
      </c>
      <c r="B3535" s="31">
        <v>5.9704437462707108E-5</v>
      </c>
      <c r="C3535" s="31">
        <v>2.8775197506536094E-6</v>
      </c>
      <c r="D3535" s="31">
        <v>1.9183465004357396E-6</v>
      </c>
      <c r="E3535" s="31">
        <v>0.19901479154235704</v>
      </c>
    </row>
    <row r="3536" spans="1:5" x14ac:dyDescent="0.25">
      <c r="A3536">
        <v>3535</v>
      </c>
      <c r="B3536" s="31">
        <v>7.4231311788460096E-5</v>
      </c>
      <c r="C3536" s="31">
        <v>3.5776581250202929E-6</v>
      </c>
      <c r="D3536" s="31">
        <v>2.3851054166801954E-6</v>
      </c>
      <c r="E3536" s="31">
        <v>0.24743770596153367</v>
      </c>
    </row>
    <row r="3537" spans="1:5" x14ac:dyDescent="0.25">
      <c r="A3537">
        <v>3536</v>
      </c>
      <c r="B3537" s="31">
        <v>1.9671936651454245E-5</v>
      </c>
      <c r="C3537" s="31">
        <v>9.4811020175048106E-7</v>
      </c>
      <c r="D3537" s="31">
        <v>6.3207346783365401E-7</v>
      </c>
      <c r="E3537" s="31">
        <v>6.5573122171514162E-2</v>
      </c>
    </row>
    <row r="3538" spans="1:5" x14ac:dyDescent="0.25">
      <c r="A3538">
        <v>3537</v>
      </c>
      <c r="B3538" s="31">
        <v>9.7998410552459195E-5</v>
      </c>
      <c r="C3538" s="31">
        <v>4.7231390811361711E-6</v>
      </c>
      <c r="D3538" s="31">
        <v>3.148759387424114E-6</v>
      </c>
      <c r="E3538" s="31">
        <v>0.32666136850819733</v>
      </c>
    </row>
    <row r="3539" spans="1:5" x14ac:dyDescent="0.25">
      <c r="A3539">
        <v>3538</v>
      </c>
      <c r="B3539" s="31">
        <v>1.6289036231286109E-4</v>
      </c>
      <c r="C3539" s="31">
        <v>7.8506766777453442E-6</v>
      </c>
      <c r="D3539" s="31">
        <v>5.2337844518302297E-6</v>
      </c>
      <c r="E3539" s="31">
        <v>0.54296787437620364</v>
      </c>
    </row>
    <row r="3540" spans="1:5" x14ac:dyDescent="0.25">
      <c r="A3540">
        <v>3539</v>
      </c>
      <c r="B3540" s="31">
        <v>2.8390047489427973E-5</v>
      </c>
      <c r="C3540" s="31">
        <v>1.3682889554708618E-6</v>
      </c>
      <c r="D3540" s="31">
        <v>9.1219263698057447E-7</v>
      </c>
      <c r="E3540" s="31">
        <v>9.4633491631426578E-2</v>
      </c>
    </row>
    <row r="3541" spans="1:5" x14ac:dyDescent="0.25">
      <c r="A3541">
        <v>3540</v>
      </c>
      <c r="B3541" s="31">
        <v>1.6505798474487603E-4</v>
      </c>
      <c r="C3541" s="31">
        <v>7.9551475784883389E-6</v>
      </c>
      <c r="D3541" s="31">
        <v>5.3034317189922262E-6</v>
      </c>
      <c r="E3541" s="31">
        <v>0.5501932824829201</v>
      </c>
    </row>
    <row r="3542" spans="1:5" x14ac:dyDescent="0.25">
      <c r="A3542">
        <v>3541</v>
      </c>
      <c r="B3542" s="31">
        <v>2.8126534630560165E-5</v>
      </c>
      <c r="C3542" s="31">
        <v>1.3555886690571939E-6</v>
      </c>
      <c r="D3542" s="31">
        <v>9.0372577937146253E-7</v>
      </c>
      <c r="E3542" s="31">
        <v>9.3755115435200556E-2</v>
      </c>
    </row>
    <row r="3543" spans="1:5" x14ac:dyDescent="0.25">
      <c r="A3543">
        <v>3542</v>
      </c>
      <c r="B3543" s="31">
        <v>5.6579940519766325E-5</v>
      </c>
      <c r="C3543" s="31">
        <v>2.7269312509330519E-6</v>
      </c>
      <c r="D3543" s="31">
        <v>1.8179541672887013E-6</v>
      </c>
      <c r="E3543" s="31">
        <v>0.18859980173255445</v>
      </c>
    </row>
    <row r="3544" spans="1:5" x14ac:dyDescent="0.25">
      <c r="A3544">
        <v>3543</v>
      </c>
      <c r="B3544" s="31">
        <v>5.7646804008017441E-5</v>
      </c>
      <c r="C3544" s="31">
        <v>2.7783498872883702E-6</v>
      </c>
      <c r="D3544" s="31">
        <v>1.8522332581922468E-6</v>
      </c>
      <c r="E3544" s="31">
        <v>0.19215601336005816</v>
      </c>
    </row>
    <row r="3545" spans="1:5" x14ac:dyDescent="0.25">
      <c r="A3545">
        <v>3544</v>
      </c>
      <c r="B3545" s="31">
        <v>8.7267787606209733E-5</v>
      </c>
      <c r="C3545" s="31">
        <v>4.2059651360012458E-6</v>
      </c>
      <c r="D3545" s="31">
        <v>2.8039767573341638E-6</v>
      </c>
      <c r="E3545" s="31">
        <v>0.29089262535403249</v>
      </c>
    </row>
    <row r="3546" spans="1:5" x14ac:dyDescent="0.25">
      <c r="A3546">
        <v>3545</v>
      </c>
      <c r="B3546" s="31">
        <v>7.3564482946893904E-5</v>
      </c>
      <c r="C3546" s="31">
        <v>3.5455195898718667E-6</v>
      </c>
      <c r="D3546" s="31">
        <v>2.3636797265812444E-6</v>
      </c>
      <c r="E3546" s="31">
        <v>0.24521494315631304</v>
      </c>
    </row>
    <row r="3547" spans="1:5" x14ac:dyDescent="0.25">
      <c r="A3547">
        <v>3546</v>
      </c>
      <c r="B3547" s="31">
        <v>5.8749449878294295E-5</v>
      </c>
      <c r="C3547" s="31">
        <v>2.831493094134262E-6</v>
      </c>
      <c r="D3547" s="31">
        <v>1.8876620627561747E-6</v>
      </c>
      <c r="E3547" s="31">
        <v>0.19583149959431434</v>
      </c>
    </row>
    <row r="3548" spans="1:5" x14ac:dyDescent="0.25">
      <c r="A3548">
        <v>3547</v>
      </c>
      <c r="B3548" s="31">
        <v>1.0443909518922005E-4</v>
      </c>
      <c r="C3548" s="31">
        <v>5.0335548230412332E-6</v>
      </c>
      <c r="D3548" s="31">
        <v>3.3557032153608223E-6</v>
      </c>
      <c r="E3548" s="31">
        <v>0.34813031729740018</v>
      </c>
    </row>
    <row r="3549" spans="1:5" x14ac:dyDescent="0.25">
      <c r="A3549">
        <v>3548</v>
      </c>
      <c r="B3549" s="31">
        <v>4.8716671218093292E-5</v>
      </c>
      <c r="C3549" s="31">
        <v>2.3479525069426139E-6</v>
      </c>
      <c r="D3549" s="31">
        <v>1.5653016712950759E-6</v>
      </c>
      <c r="E3549" s="31">
        <v>0.16238890406031098</v>
      </c>
    </row>
    <row r="3550" spans="1:5" x14ac:dyDescent="0.25">
      <c r="A3550">
        <v>3549</v>
      </c>
      <c r="B3550" s="31">
        <v>5.9156435560490101E-5</v>
      </c>
      <c r="C3550" s="31">
        <v>2.8511082079938169E-6</v>
      </c>
      <c r="D3550" s="31">
        <v>1.9007388053292113E-6</v>
      </c>
      <c r="E3550" s="31">
        <v>0.19718811853496701</v>
      </c>
    </row>
    <row r="3551" spans="1:5" x14ac:dyDescent="0.25">
      <c r="A3551">
        <v>3550</v>
      </c>
      <c r="B3551" s="31">
        <v>6.6442636069048261E-5</v>
      </c>
      <c r="C3551" s="31">
        <v>3.2022744991709924E-6</v>
      </c>
      <c r="D3551" s="31">
        <v>2.1348496661139948E-6</v>
      </c>
      <c r="E3551" s="31">
        <v>0.22147545356349421</v>
      </c>
    </row>
    <row r="3552" spans="1:5" x14ac:dyDescent="0.25">
      <c r="A3552">
        <v>3551</v>
      </c>
      <c r="B3552" s="31">
        <v>7.448670301125219E-5</v>
      </c>
      <c r="C3552" s="31">
        <v>3.5899669804246642E-6</v>
      </c>
      <c r="D3552" s="31">
        <v>2.3933113202831093E-6</v>
      </c>
      <c r="E3552" s="31">
        <v>0.24828901003750734</v>
      </c>
    </row>
    <row r="3553" spans="1:5" x14ac:dyDescent="0.25">
      <c r="A3553">
        <v>3552</v>
      </c>
      <c r="B3553" s="31">
        <v>7.8344469608529466E-5</v>
      </c>
      <c r="C3553" s="31">
        <v>3.7758962019169693E-6</v>
      </c>
      <c r="D3553" s="31">
        <v>2.5172641346113127E-6</v>
      </c>
      <c r="E3553" s="31">
        <v>0.26114823202843157</v>
      </c>
    </row>
    <row r="3554" spans="1:5" x14ac:dyDescent="0.25">
      <c r="A3554">
        <v>3553</v>
      </c>
      <c r="B3554" s="31">
        <v>8.4961242971209086E-5</v>
      </c>
      <c r="C3554" s="31">
        <v>4.0947987298672932E-6</v>
      </c>
      <c r="D3554" s="31">
        <v>2.7298658199115287E-6</v>
      </c>
      <c r="E3554" s="31">
        <v>0.28320414323736365</v>
      </c>
    </row>
    <row r="3555" spans="1:5" x14ac:dyDescent="0.25">
      <c r="A3555">
        <v>3554</v>
      </c>
      <c r="B3555" s="31">
        <v>1.0632513552844142E-4</v>
      </c>
      <c r="C3555" s="31">
        <v>5.1244545711550785E-6</v>
      </c>
      <c r="D3555" s="31">
        <v>3.4163030474367191E-6</v>
      </c>
      <c r="E3555" s="31">
        <v>0.35441711842813811</v>
      </c>
    </row>
    <row r="3556" spans="1:5" x14ac:dyDescent="0.25">
      <c r="A3556">
        <v>3555</v>
      </c>
      <c r="B3556" s="31">
        <v>1.739860375528791E-4</v>
      </c>
      <c r="C3556" s="31">
        <v>8.3854447118622909E-6</v>
      </c>
      <c r="D3556" s="31">
        <v>5.5902964745748603E-6</v>
      </c>
      <c r="E3556" s="31">
        <v>0.57995345850959701</v>
      </c>
    </row>
    <row r="3557" spans="1:5" x14ac:dyDescent="0.25">
      <c r="A3557">
        <v>3556</v>
      </c>
      <c r="B3557" s="31">
        <v>5.4351636496236571E-5</v>
      </c>
      <c r="C3557" s="31">
        <v>2.6195357354460685E-6</v>
      </c>
      <c r="D3557" s="31">
        <v>1.7463571569640456E-6</v>
      </c>
      <c r="E3557" s="31">
        <v>0.18117212165412191</v>
      </c>
    </row>
    <row r="3558" spans="1:5" x14ac:dyDescent="0.25">
      <c r="A3558">
        <v>3557</v>
      </c>
      <c r="B3558" s="31">
        <v>5.7845716135642811E-5</v>
      </c>
      <c r="C3558" s="31">
        <v>2.7879366717923533E-6</v>
      </c>
      <c r="D3558" s="31">
        <v>1.8586244478615688E-6</v>
      </c>
      <c r="E3558" s="31">
        <v>0.19281905378547606</v>
      </c>
    </row>
    <row r="3559" spans="1:5" x14ac:dyDescent="0.25">
      <c r="A3559">
        <v>3558</v>
      </c>
      <c r="B3559" s="31">
        <v>4.6830949045076342E-5</v>
      </c>
      <c r="C3559" s="31">
        <v>2.2570680931921106E-6</v>
      </c>
      <c r="D3559" s="31">
        <v>1.5047120621280738E-6</v>
      </c>
      <c r="E3559" s="31">
        <v>0.15610316348358783</v>
      </c>
    </row>
    <row r="3560" spans="1:5" x14ac:dyDescent="0.25">
      <c r="A3560">
        <v>3559</v>
      </c>
      <c r="B3560" s="31">
        <v>9.4140240894643442E-5</v>
      </c>
      <c r="C3560" s="31">
        <v>4.5371904337065405E-6</v>
      </c>
      <c r="D3560" s="31">
        <v>3.0247936224710272E-6</v>
      </c>
      <c r="E3560" s="31">
        <v>0.31380080298214486</v>
      </c>
    </row>
    <row r="3561" spans="1:5" x14ac:dyDescent="0.25">
      <c r="A3561">
        <v>3560</v>
      </c>
      <c r="B3561" s="31">
        <v>1.1325393547493689E-4</v>
      </c>
      <c r="C3561" s="31">
        <v>5.4583955568116648E-6</v>
      </c>
      <c r="D3561" s="31">
        <v>3.6389303712077765E-6</v>
      </c>
      <c r="E3561" s="31">
        <v>0.37751311824978967</v>
      </c>
    </row>
    <row r="3562" spans="1:5" x14ac:dyDescent="0.25">
      <c r="A3562">
        <v>3561</v>
      </c>
      <c r="B3562" s="31">
        <v>8.4555769247249957E-5</v>
      </c>
      <c r="C3562" s="31">
        <v>4.0752564864654976E-6</v>
      </c>
      <c r="D3562" s="31">
        <v>2.7168376576436651E-6</v>
      </c>
      <c r="E3562" s="31">
        <v>0.28185256415749987</v>
      </c>
    </row>
    <row r="3563" spans="1:5" x14ac:dyDescent="0.25">
      <c r="A3563">
        <v>3562</v>
      </c>
      <c r="B3563" s="31">
        <v>1.1445186181858395E-4</v>
      </c>
      <c r="C3563" s="31">
        <v>5.5161309088250849E-6</v>
      </c>
      <c r="D3563" s="31">
        <v>3.67742060588339E-6</v>
      </c>
      <c r="E3563" s="31">
        <v>0.38150620606194652</v>
      </c>
    </row>
    <row r="3564" spans="1:5" x14ac:dyDescent="0.25">
      <c r="A3564">
        <v>3563</v>
      </c>
      <c r="B3564" s="31">
        <v>5.523416953884853E-5</v>
      </c>
      <c r="C3564" s="31">
        <v>2.6620703671860725E-6</v>
      </c>
      <c r="D3564" s="31">
        <v>1.7747135781240482E-6</v>
      </c>
      <c r="E3564" s="31">
        <v>0.18411389846282844</v>
      </c>
    </row>
    <row r="3565" spans="1:5" x14ac:dyDescent="0.25">
      <c r="A3565">
        <v>3564</v>
      </c>
      <c r="B3565" s="31">
        <v>8.1934212065124269E-5</v>
      </c>
      <c r="C3565" s="31">
        <v>3.9489077109034409E-6</v>
      </c>
      <c r="D3565" s="31">
        <v>2.6326051406022938E-6</v>
      </c>
      <c r="E3565" s="31">
        <v>0.27311404021708091</v>
      </c>
    </row>
    <row r="3566" spans="1:5" x14ac:dyDescent="0.25">
      <c r="A3566">
        <v>3565</v>
      </c>
      <c r="B3566" s="31">
        <v>7.3162646835481826E-5</v>
      </c>
      <c r="C3566" s="31">
        <v>3.5261526651296925E-6</v>
      </c>
      <c r="D3566" s="31">
        <v>2.350768443419795E-6</v>
      </c>
      <c r="E3566" s="31">
        <v>0.24387548945160611</v>
      </c>
    </row>
    <row r="3567" spans="1:5" x14ac:dyDescent="0.25">
      <c r="A3567">
        <v>3566</v>
      </c>
      <c r="B3567" s="31">
        <v>3.9692583878733623E-5</v>
      </c>
      <c r="C3567" s="31">
        <v>1.9130268857632793E-6</v>
      </c>
      <c r="D3567" s="31">
        <v>1.2753512571755196E-6</v>
      </c>
      <c r="E3567" s="31">
        <v>0.13230861292911208</v>
      </c>
    </row>
    <row r="3568" spans="1:5" x14ac:dyDescent="0.25">
      <c r="A3568">
        <v>3567</v>
      </c>
      <c r="B3568" s="31">
        <v>4.1798898892370343E-5</v>
      </c>
      <c r="C3568" s="31">
        <v>2.0145430093616924E-6</v>
      </c>
      <c r="D3568" s="31">
        <v>1.343028672907795E-6</v>
      </c>
      <c r="E3568" s="31">
        <v>0.13932966297456784</v>
      </c>
    </row>
    <row r="3569" spans="1:5" x14ac:dyDescent="0.25">
      <c r="A3569">
        <v>3568</v>
      </c>
      <c r="B3569" s="31">
        <v>5.3956548190987724E-5</v>
      </c>
      <c r="C3569" s="31">
        <v>2.6004940284989768E-6</v>
      </c>
      <c r="D3569" s="31">
        <v>1.7336626856659846E-6</v>
      </c>
      <c r="E3569" s="31">
        <v>0.17985516063662577</v>
      </c>
    </row>
    <row r="3570" spans="1:5" x14ac:dyDescent="0.25">
      <c r="A3570">
        <v>3569</v>
      </c>
      <c r="B3570" s="31">
        <v>9.1748624329760704E-5</v>
      </c>
      <c r="C3570" s="31">
        <v>4.4219238941676825E-6</v>
      </c>
      <c r="D3570" s="31">
        <v>2.947949262778455E-6</v>
      </c>
      <c r="E3570" s="31">
        <v>0.30582874776586905</v>
      </c>
    </row>
    <row r="3571" spans="1:5" x14ac:dyDescent="0.25">
      <c r="A3571">
        <v>3570</v>
      </c>
      <c r="B3571" s="31">
        <v>7.7501806359471384E-5</v>
      </c>
      <c r="C3571" s="31">
        <v>3.735283137874131E-6</v>
      </c>
      <c r="D3571" s="31">
        <v>2.490188758582754E-6</v>
      </c>
      <c r="E3571" s="31">
        <v>0.25833935453157131</v>
      </c>
    </row>
    <row r="3572" spans="1:5" x14ac:dyDescent="0.25">
      <c r="A3572">
        <v>3571</v>
      </c>
      <c r="B3572" s="31">
        <v>4.4999899026647988E-5</v>
      </c>
      <c r="C3572" s="31">
        <v>2.1688186628921718E-6</v>
      </c>
      <c r="D3572" s="31">
        <v>1.4458791085947813E-6</v>
      </c>
      <c r="E3572" s="31">
        <v>0.14999966342215998</v>
      </c>
    </row>
    <row r="3573" spans="1:5" x14ac:dyDescent="0.25">
      <c r="A3573">
        <v>3572</v>
      </c>
      <c r="B3573" s="31">
        <v>2.5964966844682492E-5</v>
      </c>
      <c r="C3573" s="31">
        <v>1.2514095785143051E-6</v>
      </c>
      <c r="D3573" s="31">
        <v>8.3427305234287002E-7</v>
      </c>
      <c r="E3573" s="31">
        <v>8.6549889482274975E-2</v>
      </c>
    </row>
    <row r="3574" spans="1:5" x14ac:dyDescent="0.25">
      <c r="A3574">
        <v>3573</v>
      </c>
      <c r="B3574" s="31">
        <v>8.5336952011170889E-5</v>
      </c>
      <c r="C3574" s="31">
        <v>4.1129064322246684E-6</v>
      </c>
      <c r="D3574" s="31">
        <v>2.7419376214831124E-6</v>
      </c>
      <c r="E3574" s="31">
        <v>0.28445650670390299</v>
      </c>
    </row>
    <row r="3575" spans="1:5" x14ac:dyDescent="0.25">
      <c r="A3575">
        <v>3574</v>
      </c>
      <c r="B3575" s="31">
        <v>4.0635375221606071E-5</v>
      </c>
      <c r="C3575" s="31">
        <v>1.9584657312687787E-6</v>
      </c>
      <c r="D3575" s="31">
        <v>1.3056438208458524E-6</v>
      </c>
      <c r="E3575" s="31">
        <v>0.13545125073868691</v>
      </c>
    </row>
    <row r="3576" spans="1:5" x14ac:dyDescent="0.25">
      <c r="A3576">
        <v>3575</v>
      </c>
      <c r="B3576" s="31">
        <v>6.3957645764253063E-5</v>
      </c>
      <c r="C3576" s="31">
        <v>3.0825077115398834E-6</v>
      </c>
      <c r="D3576" s="31">
        <v>2.0550051410265889E-6</v>
      </c>
      <c r="E3576" s="31">
        <v>0.21319215254751023</v>
      </c>
    </row>
    <row r="3577" spans="1:5" x14ac:dyDescent="0.25">
      <c r="A3577">
        <v>3576</v>
      </c>
      <c r="B3577" s="31">
        <v>8.038104104333071E-5</v>
      </c>
      <c r="C3577" s="31">
        <v>3.8740509585197429E-6</v>
      </c>
      <c r="D3577" s="31">
        <v>2.5827006390131618E-6</v>
      </c>
      <c r="E3577" s="31">
        <v>0.26793680347776905</v>
      </c>
    </row>
    <row r="3578" spans="1:5" x14ac:dyDescent="0.25">
      <c r="A3578">
        <v>3577</v>
      </c>
      <c r="B3578" s="31">
        <v>5.0552072305119499E-5</v>
      </c>
      <c r="C3578" s="31">
        <v>2.4364116416859555E-6</v>
      </c>
      <c r="D3578" s="31">
        <v>1.624274427790637E-6</v>
      </c>
      <c r="E3578" s="31">
        <v>0.16850690768373167</v>
      </c>
    </row>
    <row r="3579" spans="1:5" x14ac:dyDescent="0.25">
      <c r="A3579">
        <v>3578</v>
      </c>
      <c r="B3579" s="31">
        <v>5.0226452719125632E-5</v>
      </c>
      <c r="C3579" s="31">
        <v>2.4207180545806043E-6</v>
      </c>
      <c r="D3579" s="31">
        <v>1.6138120363870694E-6</v>
      </c>
      <c r="E3579" s="31">
        <v>0.16742150906375211</v>
      </c>
    </row>
    <row r="3580" spans="1:5" x14ac:dyDescent="0.25">
      <c r="A3580">
        <v>3579</v>
      </c>
      <c r="B3580" s="31">
        <v>1.3987723068573465E-4</v>
      </c>
      <c r="C3580" s="31">
        <v>6.7415339808928589E-6</v>
      </c>
      <c r="D3580" s="31">
        <v>4.4943559872619062E-6</v>
      </c>
      <c r="E3580" s="31">
        <v>0.46625743561911553</v>
      </c>
    </row>
    <row r="3581" spans="1:5" x14ac:dyDescent="0.25">
      <c r="A3581">
        <v>3580</v>
      </c>
      <c r="B3581" s="31">
        <v>3.6346572658551561E-5</v>
      </c>
      <c r="C3581" s="31">
        <v>1.7517622665631321E-6</v>
      </c>
      <c r="D3581" s="31">
        <v>1.167841511042088E-6</v>
      </c>
      <c r="E3581" s="31">
        <v>0.12115524219517187</v>
      </c>
    </row>
    <row r="3582" spans="1:5" x14ac:dyDescent="0.25">
      <c r="A3582">
        <v>3581</v>
      </c>
      <c r="B3582" s="31">
        <v>6.8286044495051459E-5</v>
      </c>
      <c r="C3582" s="31">
        <v>3.2911195562516953E-6</v>
      </c>
      <c r="D3582" s="31">
        <v>2.1940797041677968E-6</v>
      </c>
      <c r="E3582" s="31">
        <v>0.22762014831683822</v>
      </c>
    </row>
    <row r="3583" spans="1:5" x14ac:dyDescent="0.25">
      <c r="A3583">
        <v>3582</v>
      </c>
      <c r="B3583" s="31">
        <v>8.783673526595678E-5</v>
      </c>
      <c r="C3583" s="31">
        <v>4.2333861820337602E-6</v>
      </c>
      <c r="D3583" s="31">
        <v>2.8222574546891736E-6</v>
      </c>
      <c r="E3583" s="31">
        <v>0.29278911755318932</v>
      </c>
    </row>
    <row r="3584" spans="1:5" x14ac:dyDescent="0.25">
      <c r="A3584">
        <v>3583</v>
      </c>
      <c r="B3584" s="31">
        <v>7.7279605828354934E-5</v>
      </c>
      <c r="C3584" s="31">
        <v>3.7245739436489495E-6</v>
      </c>
      <c r="D3584" s="31">
        <v>2.4830492957659664E-6</v>
      </c>
      <c r="E3584" s="31">
        <v>0.25759868609451647</v>
      </c>
    </row>
    <row r="3585" spans="1:5" x14ac:dyDescent="0.25">
      <c r="A3585">
        <v>3584</v>
      </c>
      <c r="B3585" s="31">
        <v>3.3124017604128513E-5</v>
      </c>
      <c r="C3585" s="31">
        <v>1.5964477504107427E-6</v>
      </c>
      <c r="D3585" s="31">
        <v>1.0642985002738284E-6</v>
      </c>
      <c r="E3585" s="31">
        <v>0.11041339201376171</v>
      </c>
    </row>
    <row r="3586" spans="1:5" x14ac:dyDescent="0.25">
      <c r="A3586">
        <v>3585</v>
      </c>
      <c r="B3586" s="31">
        <v>1.0239896550023349E-4</v>
      </c>
      <c r="C3586" s="31">
        <v>4.935228572540665E-6</v>
      </c>
      <c r="D3586" s="31">
        <v>3.2901523816937765E-6</v>
      </c>
      <c r="E3586" s="31">
        <v>0.34132988500077832</v>
      </c>
    </row>
    <row r="3587" spans="1:5" x14ac:dyDescent="0.25">
      <c r="A3587">
        <v>3586</v>
      </c>
      <c r="B3587" s="31">
        <v>5.2366230949469604E-5</v>
      </c>
      <c r="C3587" s="31">
        <v>2.5238469739960056E-6</v>
      </c>
      <c r="D3587" s="31">
        <v>1.6825646493306704E-6</v>
      </c>
      <c r="E3587" s="31">
        <v>0.17455410316489869</v>
      </c>
    </row>
    <row r="3588" spans="1:5" x14ac:dyDescent="0.25">
      <c r="A3588">
        <v>3587</v>
      </c>
      <c r="B3588" s="31">
        <v>4.1194816803992274E-5</v>
      </c>
      <c r="C3588" s="31">
        <v>1.9854286216512358E-6</v>
      </c>
      <c r="D3588" s="31">
        <v>1.3236190811008238E-6</v>
      </c>
      <c r="E3588" s="31">
        <v>0.1373160560133076</v>
      </c>
    </row>
    <row r="3589" spans="1:5" x14ac:dyDescent="0.25">
      <c r="A3589">
        <v>3588</v>
      </c>
      <c r="B3589" s="31">
        <v>3.4862698549972958E-5</v>
      </c>
      <c r="C3589" s="31">
        <v>1.6802453536437945E-6</v>
      </c>
      <c r="D3589" s="31">
        <v>1.1201635690958629E-6</v>
      </c>
      <c r="E3589" s="31">
        <v>0.11620899516657654</v>
      </c>
    </row>
    <row r="3590" spans="1:5" x14ac:dyDescent="0.25">
      <c r="A3590">
        <v>3589</v>
      </c>
      <c r="B3590" s="31">
        <v>1.013300698309849E-4</v>
      </c>
      <c r="C3590" s="31">
        <v>4.883711993030606E-6</v>
      </c>
      <c r="D3590" s="31">
        <v>3.2558079953537372E-6</v>
      </c>
      <c r="E3590" s="31">
        <v>0.33776689943661636</v>
      </c>
    </row>
    <row r="3591" spans="1:5" x14ac:dyDescent="0.25">
      <c r="A3591">
        <v>3590</v>
      </c>
      <c r="B3591" s="31">
        <v>9.6222986932432291E-5</v>
      </c>
      <c r="C3591" s="31">
        <v>4.6375706250964431E-6</v>
      </c>
      <c r="D3591" s="31">
        <v>3.0917137500642954E-6</v>
      </c>
      <c r="E3591" s="31">
        <v>0.32074328977477434</v>
      </c>
    </row>
    <row r="3592" spans="1:5" x14ac:dyDescent="0.25">
      <c r="A3592">
        <v>3591</v>
      </c>
      <c r="B3592" s="31">
        <v>1.0276670470643223E-4</v>
      </c>
      <c r="C3592" s="31">
        <v>4.9529521601649105E-6</v>
      </c>
      <c r="D3592" s="31">
        <v>3.3019681067766068E-6</v>
      </c>
      <c r="E3592" s="31">
        <v>0.34255568235477413</v>
      </c>
    </row>
    <row r="3593" spans="1:5" x14ac:dyDescent="0.25">
      <c r="A3593">
        <v>3592</v>
      </c>
      <c r="B3593" s="31">
        <v>6.2940418771906275E-5</v>
      </c>
      <c r="C3593" s="31">
        <v>3.0334813596342283E-6</v>
      </c>
      <c r="D3593" s="31">
        <v>2.0223209064228189E-6</v>
      </c>
      <c r="E3593" s="31">
        <v>0.20980139590635427</v>
      </c>
    </row>
    <row r="3594" spans="1:5" x14ac:dyDescent="0.25">
      <c r="A3594">
        <v>3593</v>
      </c>
      <c r="B3594" s="31">
        <v>1.2121997485809333E-4</v>
      </c>
      <c r="C3594" s="31">
        <v>5.8423274157096747E-6</v>
      </c>
      <c r="D3594" s="31">
        <v>3.8948849438064498E-6</v>
      </c>
      <c r="E3594" s="31">
        <v>0.40406658286031116</v>
      </c>
    </row>
    <row r="3595" spans="1:5" x14ac:dyDescent="0.25">
      <c r="A3595">
        <v>3594</v>
      </c>
      <c r="B3595" s="31">
        <v>6.3066680670301951E-5</v>
      </c>
      <c r="C3595" s="31">
        <v>3.0395666879922E-6</v>
      </c>
      <c r="D3595" s="31">
        <v>2.0263777919948002E-6</v>
      </c>
      <c r="E3595" s="31">
        <v>0.21022226890100651</v>
      </c>
    </row>
    <row r="3596" spans="1:5" x14ac:dyDescent="0.25">
      <c r="A3596">
        <v>3595</v>
      </c>
      <c r="B3596" s="31">
        <v>5.1373491768706361E-5</v>
      </c>
      <c r="C3596" s="31">
        <v>2.476000838578044E-6</v>
      </c>
      <c r="D3596" s="31">
        <v>1.650667225718696E-6</v>
      </c>
      <c r="E3596" s="31">
        <v>0.17124497256235455</v>
      </c>
    </row>
    <row r="3597" spans="1:5" x14ac:dyDescent="0.25">
      <c r="A3597">
        <v>3596</v>
      </c>
      <c r="B3597" s="31">
        <v>2.9284875876251938E-5</v>
      </c>
      <c r="C3597" s="31">
        <v>1.4114161745848483E-6</v>
      </c>
      <c r="D3597" s="31">
        <v>9.409441163898988E-7</v>
      </c>
      <c r="E3597" s="31">
        <v>9.7616252920839808E-2</v>
      </c>
    </row>
    <row r="3598" spans="1:5" x14ac:dyDescent="0.25">
      <c r="A3598">
        <v>3597</v>
      </c>
      <c r="B3598" s="31">
        <v>9.6894162448690849E-5</v>
      </c>
      <c r="C3598" s="31">
        <v>4.6699186529192572E-6</v>
      </c>
      <c r="D3598" s="31">
        <v>3.1132791019461716E-6</v>
      </c>
      <c r="E3598" s="31">
        <v>0.32298054149563621</v>
      </c>
    </row>
    <row r="3599" spans="1:5" x14ac:dyDescent="0.25">
      <c r="A3599">
        <v>3598</v>
      </c>
      <c r="B3599" s="31">
        <v>4.0334047269580804E-5</v>
      </c>
      <c r="C3599" s="31">
        <v>1.9439429056594044E-6</v>
      </c>
      <c r="D3599" s="31">
        <v>1.2959619371062697E-6</v>
      </c>
      <c r="E3599" s="31">
        <v>0.13444682423193602</v>
      </c>
    </row>
    <row r="3600" spans="1:5" x14ac:dyDescent="0.25">
      <c r="A3600">
        <v>3599</v>
      </c>
      <c r="B3600" s="31">
        <v>5.3951343234698556E-5</v>
      </c>
      <c r="C3600" s="31">
        <v>2.6002431700174322E-6</v>
      </c>
      <c r="D3600" s="31">
        <v>1.7334954466782881E-6</v>
      </c>
      <c r="E3600" s="31">
        <v>0.17983781078232852</v>
      </c>
    </row>
    <row r="3601" spans="1:5" x14ac:dyDescent="0.25">
      <c r="A3601">
        <v>3600</v>
      </c>
      <c r="B3601" s="31">
        <v>5.3452256583801341E-5</v>
      </c>
      <c r="C3601" s="31">
        <v>2.5761891506467391E-6</v>
      </c>
      <c r="D3601" s="31">
        <v>1.7174594337644927E-6</v>
      </c>
      <c r="E3601" s="31">
        <v>0.17817418861267115</v>
      </c>
    </row>
    <row r="3602" spans="1:5" x14ac:dyDescent="0.25">
      <c r="A3602">
        <v>3601</v>
      </c>
      <c r="B3602" s="31">
        <v>5.03870441854825E-5</v>
      </c>
      <c r="C3602" s="31">
        <v>2.4284579334885486E-6</v>
      </c>
      <c r="D3602" s="31">
        <v>1.6189719556590324E-6</v>
      </c>
      <c r="E3602" s="31">
        <v>0.16795681395160836</v>
      </c>
    </row>
    <row r="3603" spans="1:5" x14ac:dyDescent="0.25">
      <c r="A3603">
        <v>3602</v>
      </c>
      <c r="B3603" s="31">
        <v>5.7480119438052695E-5</v>
      </c>
      <c r="C3603" s="31">
        <v>2.7703163446810496E-6</v>
      </c>
      <c r="D3603" s="31">
        <v>1.8468775631206997E-6</v>
      </c>
      <c r="E3603" s="31">
        <v>0.19160039812684232</v>
      </c>
    </row>
    <row r="3604" spans="1:5" x14ac:dyDescent="0.25">
      <c r="A3604">
        <v>3603</v>
      </c>
      <c r="B3604" s="31">
        <v>1.2543595106336526E-4</v>
      </c>
      <c r="C3604" s="31">
        <v>6.0455209355637599E-6</v>
      </c>
      <c r="D3604" s="31">
        <v>4.03034729037584E-6</v>
      </c>
      <c r="E3604" s="31">
        <v>0.41811983687788423</v>
      </c>
    </row>
    <row r="3605" spans="1:5" x14ac:dyDescent="0.25">
      <c r="A3605">
        <v>3604</v>
      </c>
      <c r="B3605" s="31">
        <v>4.2280128947951284E-5</v>
      </c>
      <c r="C3605" s="31">
        <v>2.0377364108640047E-6</v>
      </c>
      <c r="D3605" s="31">
        <v>1.3584909405760031E-6</v>
      </c>
      <c r="E3605" s="31">
        <v>0.14093376315983763</v>
      </c>
    </row>
    <row r="3606" spans="1:5" x14ac:dyDescent="0.25">
      <c r="A3606">
        <v>3605</v>
      </c>
      <c r="B3606" s="31">
        <v>6.1910058791103748E-5</v>
      </c>
      <c r="C3606" s="31">
        <v>2.9838220491869223E-6</v>
      </c>
      <c r="D3606" s="31">
        <v>1.9892146994579484E-6</v>
      </c>
      <c r="E3606" s="31">
        <v>0.20636686263701251</v>
      </c>
    </row>
    <row r="3607" spans="1:5" x14ac:dyDescent="0.25">
      <c r="A3607">
        <v>3606</v>
      </c>
      <c r="B3607" s="31">
        <v>5.1772131063352742E-5</v>
      </c>
      <c r="C3607" s="31">
        <v>2.4952136892886479E-6</v>
      </c>
      <c r="D3607" s="31">
        <v>1.6634757928590986E-6</v>
      </c>
      <c r="E3607" s="31">
        <v>0.17257377021117581</v>
      </c>
    </row>
    <row r="3608" spans="1:5" x14ac:dyDescent="0.25">
      <c r="A3608">
        <v>3607</v>
      </c>
      <c r="B3608" s="31">
        <v>4.3123376730748573E-5</v>
      </c>
      <c r="C3608" s="31">
        <v>2.0783776471407839E-6</v>
      </c>
      <c r="D3608" s="31">
        <v>1.385585098093856E-6</v>
      </c>
      <c r="E3608" s="31">
        <v>0.14374458910249527</v>
      </c>
    </row>
    <row r="3609" spans="1:5" x14ac:dyDescent="0.25">
      <c r="A3609">
        <v>3608</v>
      </c>
      <c r="B3609" s="31">
        <v>4.0854241389449525E-5</v>
      </c>
      <c r="C3609" s="31">
        <v>1.9690142222601359E-6</v>
      </c>
      <c r="D3609" s="31">
        <v>1.3126761481734239E-6</v>
      </c>
      <c r="E3609" s="31">
        <v>0.13618080463149843</v>
      </c>
    </row>
    <row r="3610" spans="1:5" x14ac:dyDescent="0.25">
      <c r="A3610">
        <v>3609</v>
      </c>
      <c r="B3610" s="31">
        <v>5.3350294742403778E-5</v>
      </c>
      <c r="C3610" s="31">
        <v>2.5712749897417345E-6</v>
      </c>
      <c r="D3610" s="31">
        <v>1.7141833264944897E-6</v>
      </c>
      <c r="E3610" s="31">
        <v>0.17783431580801262</v>
      </c>
    </row>
    <row r="3611" spans="1:5" x14ac:dyDescent="0.25">
      <c r="A3611">
        <v>3610</v>
      </c>
      <c r="B3611" s="31">
        <v>5.3762314757148681E-5</v>
      </c>
      <c r="C3611" s="31">
        <v>2.5911327386876756E-6</v>
      </c>
      <c r="D3611" s="31">
        <v>1.7274218257917838E-6</v>
      </c>
      <c r="E3611" s="31">
        <v>0.17920771585716228</v>
      </c>
    </row>
    <row r="3612" spans="1:5" x14ac:dyDescent="0.25">
      <c r="A3612">
        <v>3611</v>
      </c>
      <c r="B3612" s="31">
        <v>5.6673168997768942E-5</v>
      </c>
      <c r="C3612" s="31">
        <v>2.7314244979709031E-6</v>
      </c>
      <c r="D3612" s="31">
        <v>1.8209496653139355E-6</v>
      </c>
      <c r="E3612" s="31">
        <v>0.18891056332589648</v>
      </c>
    </row>
    <row r="3613" spans="1:5" x14ac:dyDescent="0.25">
      <c r="A3613">
        <v>3612</v>
      </c>
      <c r="B3613" s="31">
        <v>6.7011714249014086E-5</v>
      </c>
      <c r="C3613" s="31">
        <v>3.2297018357662088E-6</v>
      </c>
      <c r="D3613" s="31">
        <v>2.1531345571774725E-6</v>
      </c>
      <c r="E3613" s="31">
        <v>0.22337238083004698</v>
      </c>
    </row>
    <row r="3614" spans="1:5" x14ac:dyDescent="0.25">
      <c r="A3614">
        <v>3613</v>
      </c>
      <c r="B3614" s="31">
        <v>6.0881399066758014E-5</v>
      </c>
      <c r="C3614" s="31">
        <v>2.9342446844331605E-6</v>
      </c>
      <c r="D3614" s="31">
        <v>1.9561631229554403E-6</v>
      </c>
      <c r="E3614" s="31">
        <v>0.20293799688919339</v>
      </c>
    </row>
    <row r="3615" spans="1:5" x14ac:dyDescent="0.25">
      <c r="A3615">
        <v>3614</v>
      </c>
      <c r="B3615" s="31">
        <v>7.2505620380138846E-5</v>
      </c>
      <c r="C3615" s="31">
        <v>3.4944865665564955E-6</v>
      </c>
      <c r="D3615" s="31">
        <v>2.3296577110376637E-6</v>
      </c>
      <c r="E3615" s="31">
        <v>0.24168540126712951</v>
      </c>
    </row>
    <row r="3616" spans="1:5" x14ac:dyDescent="0.25">
      <c r="A3616">
        <v>3615</v>
      </c>
      <c r="B3616" s="31">
        <v>7.5152336077132366E-5</v>
      </c>
      <c r="C3616" s="31">
        <v>3.6220478838743404E-6</v>
      </c>
      <c r="D3616" s="31">
        <v>2.4146985892495603E-6</v>
      </c>
      <c r="E3616" s="31">
        <v>0.25050778692377457</v>
      </c>
    </row>
    <row r="3617" spans="1:5" x14ac:dyDescent="0.25">
      <c r="A3617">
        <v>3616</v>
      </c>
      <c r="B3617" s="31">
        <v>7.6246790291055878E-5</v>
      </c>
      <c r="C3617" s="31">
        <v>3.6747962850081441E-6</v>
      </c>
      <c r="D3617" s="31">
        <v>2.4498641900054294E-6</v>
      </c>
      <c r="E3617" s="31">
        <v>0.25415596763685294</v>
      </c>
    </row>
    <row r="3618" spans="1:5" x14ac:dyDescent="0.25">
      <c r="A3618">
        <v>3617</v>
      </c>
      <c r="B3618" s="31">
        <v>5.1978995527158589E-5</v>
      </c>
      <c r="C3618" s="31">
        <v>2.505183745210898E-6</v>
      </c>
      <c r="D3618" s="31">
        <v>1.6701224968072654E-6</v>
      </c>
      <c r="E3618" s="31">
        <v>0.17326331842386197</v>
      </c>
    </row>
    <row r="3619" spans="1:5" x14ac:dyDescent="0.25">
      <c r="A3619">
        <v>3618</v>
      </c>
      <c r="B3619" s="31">
        <v>1.009588382603305E-4</v>
      </c>
      <c r="C3619" s="31">
        <v>4.8658200871351447E-6</v>
      </c>
      <c r="D3619" s="31">
        <v>3.2438800580900966E-6</v>
      </c>
      <c r="E3619" s="31">
        <v>0.33652946086776836</v>
      </c>
    </row>
    <row r="3620" spans="1:5" x14ac:dyDescent="0.25">
      <c r="A3620">
        <v>3619</v>
      </c>
      <c r="B3620" s="31">
        <v>1.1088036701717831E-4</v>
      </c>
      <c r="C3620" s="31">
        <v>5.3439988652592992E-6</v>
      </c>
      <c r="D3620" s="31">
        <v>3.5626659101728663E-6</v>
      </c>
      <c r="E3620" s="31">
        <v>0.36960122339059437</v>
      </c>
    </row>
    <row r="3621" spans="1:5" x14ac:dyDescent="0.25">
      <c r="A3621">
        <v>3620</v>
      </c>
      <c r="B3621" s="31">
        <v>6.719699588579596E-5</v>
      </c>
      <c r="C3621" s="31">
        <v>3.2386316840644401E-6</v>
      </c>
      <c r="D3621" s="31">
        <v>2.1590877893762934E-6</v>
      </c>
      <c r="E3621" s="31">
        <v>0.22398998628598654</v>
      </c>
    </row>
    <row r="3622" spans="1:5" x14ac:dyDescent="0.25">
      <c r="A3622">
        <v>3621</v>
      </c>
      <c r="B3622" s="31">
        <v>6.6038602439384356E-5</v>
      </c>
      <c r="C3622" s="31">
        <v>3.1828016626667993E-6</v>
      </c>
      <c r="D3622" s="31">
        <v>2.1218677751111994E-6</v>
      </c>
      <c r="E3622" s="31">
        <v>0.22012867479794787</v>
      </c>
    </row>
    <row r="3623" spans="1:5" x14ac:dyDescent="0.25">
      <c r="A3623">
        <v>3622</v>
      </c>
      <c r="B3623" s="31">
        <v>7.4404091007185323E-5</v>
      </c>
      <c r="C3623" s="31">
        <v>3.585985405797285E-6</v>
      </c>
      <c r="D3623" s="31">
        <v>2.3906569371981898E-6</v>
      </c>
      <c r="E3623" s="31">
        <v>0.24801363669061777</v>
      </c>
    </row>
    <row r="3624" spans="1:5" x14ac:dyDescent="0.25">
      <c r="A3624">
        <v>3623</v>
      </c>
      <c r="B3624" s="31">
        <v>7.1132802410226327E-5</v>
      </c>
      <c r="C3624" s="31">
        <v>3.4283221240065946E-6</v>
      </c>
      <c r="D3624" s="31">
        <v>2.2855480826710632E-6</v>
      </c>
      <c r="E3624" s="31">
        <v>0.23710934136742112</v>
      </c>
    </row>
    <row r="3625" spans="1:5" x14ac:dyDescent="0.25">
      <c r="A3625">
        <v>3624</v>
      </c>
      <c r="B3625" s="31">
        <v>4.4256193470307108E-5</v>
      </c>
      <c r="C3625" s="31">
        <v>2.1329749715689191E-6</v>
      </c>
      <c r="D3625" s="31">
        <v>1.4219833143792795E-6</v>
      </c>
      <c r="E3625" s="31">
        <v>0.14752064490102371</v>
      </c>
    </row>
    <row r="3626" spans="1:5" x14ac:dyDescent="0.25">
      <c r="A3626">
        <v>3625</v>
      </c>
      <c r="B3626" s="31">
        <v>7.5376886698070414E-5</v>
      </c>
      <c r="C3626" s="31">
        <v>3.632870343212884E-6</v>
      </c>
      <c r="D3626" s="31">
        <v>2.4219135621419228E-6</v>
      </c>
      <c r="E3626" s="31">
        <v>0.25125628899356806</v>
      </c>
    </row>
    <row r="3627" spans="1:5" x14ac:dyDescent="0.25">
      <c r="A3627">
        <v>3626</v>
      </c>
      <c r="B3627" s="31">
        <v>2.9957777175185119E-5</v>
      </c>
      <c r="C3627" s="31">
        <v>1.4438473783648044E-6</v>
      </c>
      <c r="D3627" s="31">
        <v>9.6256491890986957E-7</v>
      </c>
      <c r="E3627" s="31">
        <v>9.9859257250617076E-2</v>
      </c>
    </row>
    <row r="3628" spans="1:5" x14ac:dyDescent="0.25">
      <c r="A3628">
        <v>3627</v>
      </c>
      <c r="B3628" s="31">
        <v>6.0003619350517793E-5</v>
      </c>
      <c r="C3628" s="31">
        <v>2.8919391443837791E-6</v>
      </c>
      <c r="D3628" s="31">
        <v>1.9279594295891861E-6</v>
      </c>
      <c r="E3628" s="31">
        <v>0.20001206450172598</v>
      </c>
    </row>
    <row r="3629" spans="1:5" x14ac:dyDescent="0.25">
      <c r="A3629">
        <v>3628</v>
      </c>
      <c r="B3629" s="31">
        <v>8.0432746002289434E-5</v>
      </c>
      <c r="C3629" s="31">
        <v>3.8765429347770081E-6</v>
      </c>
      <c r="D3629" s="31">
        <v>2.5843619565180054E-6</v>
      </c>
      <c r="E3629" s="31">
        <v>0.2681091533409648</v>
      </c>
    </row>
    <row r="3630" spans="1:5" x14ac:dyDescent="0.25">
      <c r="A3630">
        <v>3629</v>
      </c>
      <c r="B3630" s="31">
        <v>1.0336214754881785E-4</v>
      </c>
      <c r="C3630" s="31">
        <v>4.9816501700979276E-6</v>
      </c>
      <c r="D3630" s="31">
        <v>3.3211001133986185E-6</v>
      </c>
      <c r="E3630" s="31">
        <v>0.34454049182939289</v>
      </c>
    </row>
    <row r="3631" spans="1:5" x14ac:dyDescent="0.25">
      <c r="A3631">
        <v>3630</v>
      </c>
      <c r="B3631" s="31">
        <v>5.6301436011349098E-5</v>
      </c>
      <c r="C3631" s="31">
        <v>2.7135084258018839E-6</v>
      </c>
      <c r="D3631" s="31">
        <v>1.809005617201256E-6</v>
      </c>
      <c r="E3631" s="31">
        <v>0.18767145337116367</v>
      </c>
    </row>
    <row r="3632" spans="1:5" x14ac:dyDescent="0.25">
      <c r="A3632">
        <v>3631</v>
      </c>
      <c r="B3632" s="31">
        <v>2.3737285708919539E-5</v>
      </c>
      <c r="C3632" s="31">
        <v>1.1440440837749849E-6</v>
      </c>
      <c r="D3632" s="31">
        <v>7.6269605584998994E-7</v>
      </c>
      <c r="E3632" s="31">
        <v>7.9124285696398469E-2</v>
      </c>
    </row>
    <row r="3633" spans="1:5" x14ac:dyDescent="0.25">
      <c r="A3633">
        <v>3632</v>
      </c>
      <c r="B3633" s="31">
        <v>7.4422606372396495E-5</v>
      </c>
      <c r="C3633" s="31">
        <v>3.5868777737911881E-6</v>
      </c>
      <c r="D3633" s="31">
        <v>2.3912518491941256E-6</v>
      </c>
      <c r="E3633" s="31">
        <v>0.24807535457465502</v>
      </c>
    </row>
    <row r="3634" spans="1:5" x14ac:dyDescent="0.25">
      <c r="A3634">
        <v>3633</v>
      </c>
      <c r="B3634" s="31">
        <v>5.7760224004361924E-5</v>
      </c>
      <c r="C3634" s="31">
        <v>2.7838162863278745E-6</v>
      </c>
      <c r="D3634" s="31">
        <v>1.8558775242185831E-6</v>
      </c>
      <c r="E3634" s="31">
        <v>0.19253408001453975</v>
      </c>
    </row>
    <row r="3635" spans="1:5" x14ac:dyDescent="0.25">
      <c r="A3635">
        <v>3634</v>
      </c>
      <c r="B3635" s="31">
        <v>6.4304705630994444E-5</v>
      </c>
      <c r="C3635" s="31">
        <v>3.0992346360977317E-6</v>
      </c>
      <c r="D3635" s="31">
        <v>2.0661564240651543E-6</v>
      </c>
      <c r="E3635" s="31">
        <v>0.2143490187699815</v>
      </c>
    </row>
    <row r="3636" spans="1:5" x14ac:dyDescent="0.25">
      <c r="A3636">
        <v>3635</v>
      </c>
      <c r="B3636" s="31">
        <v>9.1515036101680192E-5</v>
      </c>
      <c r="C3636" s="31">
        <v>4.4106658576064689E-6</v>
      </c>
      <c r="D3636" s="31">
        <v>2.9404439050709794E-6</v>
      </c>
      <c r="E3636" s="31">
        <v>0.30505012033893403</v>
      </c>
    </row>
    <row r="3637" spans="1:5" x14ac:dyDescent="0.25">
      <c r="A3637">
        <v>3636</v>
      </c>
      <c r="B3637" s="31">
        <v>8.900916854673847E-5</v>
      </c>
      <c r="C3637" s="31">
        <v>4.2898928683898649E-6</v>
      </c>
      <c r="D3637" s="31">
        <v>2.8599285789265766E-6</v>
      </c>
      <c r="E3637" s="31">
        <v>0.29669722848912827</v>
      </c>
    </row>
    <row r="3638" spans="1:5" x14ac:dyDescent="0.25">
      <c r="A3638">
        <v>3637</v>
      </c>
      <c r="B3638" s="31">
        <v>3.1947336776287404E-5</v>
      </c>
      <c r="C3638" s="31">
        <v>1.5397363489434202E-6</v>
      </c>
      <c r="D3638" s="31">
        <v>1.0264908992956134E-6</v>
      </c>
      <c r="E3638" s="31">
        <v>0.10649112258762469</v>
      </c>
    </row>
    <row r="3639" spans="1:5" x14ac:dyDescent="0.25">
      <c r="A3639">
        <v>3638</v>
      </c>
      <c r="B3639" s="31">
        <v>5.7771503952947691E-5</v>
      </c>
      <c r="C3639" s="31">
        <v>2.784359935614616E-6</v>
      </c>
      <c r="D3639" s="31">
        <v>1.8562399570764107E-6</v>
      </c>
      <c r="E3639" s="31">
        <v>0.19257167984315898</v>
      </c>
    </row>
    <row r="3640" spans="1:5" x14ac:dyDescent="0.25">
      <c r="A3640">
        <v>3639</v>
      </c>
      <c r="B3640" s="31">
        <v>6.5178901240257382E-5</v>
      </c>
      <c r="C3640" s="31">
        <v>3.1413674362461306E-6</v>
      </c>
      <c r="D3640" s="31">
        <v>2.0942449574974202E-6</v>
      </c>
      <c r="E3640" s="31">
        <v>0.21726300413419128</v>
      </c>
    </row>
    <row r="3641" spans="1:5" x14ac:dyDescent="0.25">
      <c r="A3641">
        <v>3640</v>
      </c>
      <c r="B3641" s="31">
        <v>4.6604749791772875E-5</v>
      </c>
      <c r="C3641" s="31">
        <v>2.2461661762387789E-6</v>
      </c>
      <c r="D3641" s="31">
        <v>1.4974441174925193E-6</v>
      </c>
      <c r="E3641" s="31">
        <v>0.15534916597257625</v>
      </c>
    </row>
    <row r="3642" spans="1:5" x14ac:dyDescent="0.25">
      <c r="A3642">
        <v>3641</v>
      </c>
      <c r="B3642" s="31">
        <v>9.318003572016657E-5</v>
      </c>
      <c r="C3642" s="31">
        <v>4.4909123098072437E-6</v>
      </c>
      <c r="D3642" s="31">
        <v>2.993941539871496E-6</v>
      </c>
      <c r="E3642" s="31">
        <v>0.3106001190672219</v>
      </c>
    </row>
    <row r="3643" spans="1:5" x14ac:dyDescent="0.25">
      <c r="A3643">
        <v>3642</v>
      </c>
      <c r="B3643" s="31">
        <v>1.0179465940274379E-4</v>
      </c>
      <c r="C3643" s="31">
        <v>4.9061033884694938E-6</v>
      </c>
      <c r="D3643" s="31">
        <v>3.2707355923129958E-6</v>
      </c>
      <c r="E3643" s="31">
        <v>0.33931553134247933</v>
      </c>
    </row>
    <row r="3644" spans="1:5" x14ac:dyDescent="0.25">
      <c r="A3644">
        <v>3643</v>
      </c>
      <c r="B3644" s="31">
        <v>9.2735630591626048E-5</v>
      </c>
      <c r="C3644" s="31">
        <v>4.4694937253768002E-6</v>
      </c>
      <c r="D3644" s="31">
        <v>2.9796624835845336E-6</v>
      </c>
      <c r="E3644" s="31">
        <v>0.30911876863875354</v>
      </c>
    </row>
    <row r="3645" spans="1:5" x14ac:dyDescent="0.25">
      <c r="A3645">
        <v>3644</v>
      </c>
      <c r="B3645" s="31">
        <v>9.2776668278278128E-5</v>
      </c>
      <c r="C3645" s="31">
        <v>4.4714715809413265E-6</v>
      </c>
      <c r="D3645" s="31">
        <v>2.9809810539608845E-6</v>
      </c>
      <c r="E3645" s="31">
        <v>0.30925556092759376</v>
      </c>
    </row>
    <row r="3646" spans="1:5" x14ac:dyDescent="0.25">
      <c r="A3646">
        <v>3645</v>
      </c>
      <c r="B3646" s="31">
        <v>7.8490851443446742E-5</v>
      </c>
      <c r="C3646" s="31">
        <v>3.7829512323135696E-6</v>
      </c>
      <c r="D3646" s="31">
        <v>2.5219674882090464E-6</v>
      </c>
      <c r="E3646" s="31">
        <v>0.26163617147815582</v>
      </c>
    </row>
    <row r="3647" spans="1:5" x14ac:dyDescent="0.25">
      <c r="A3647">
        <v>3646</v>
      </c>
      <c r="B3647" s="31">
        <v>6.8167017591980268E-5</v>
      </c>
      <c r="C3647" s="31">
        <v>3.2853829262958331E-6</v>
      </c>
      <c r="D3647" s="31">
        <v>2.1902552841972219E-6</v>
      </c>
      <c r="E3647" s="31">
        <v>0.22722339197326757</v>
      </c>
    </row>
    <row r="3648" spans="1:5" x14ac:dyDescent="0.25">
      <c r="A3648">
        <v>3647</v>
      </c>
      <c r="B3648" s="31">
        <v>1.1969201789843805E-4</v>
      </c>
      <c r="C3648" s="31">
        <v>5.7686858822423672E-6</v>
      </c>
      <c r="D3648" s="31">
        <v>3.8457905881615781E-6</v>
      </c>
      <c r="E3648" s="31">
        <v>0.39897339299479356</v>
      </c>
    </row>
    <row r="3649" spans="1:5" x14ac:dyDescent="0.25">
      <c r="A3649">
        <v>3648</v>
      </c>
      <c r="B3649" s="31">
        <v>5.1694364751491343E-5</v>
      </c>
      <c r="C3649" s="31">
        <v>2.4914656580228571E-6</v>
      </c>
      <c r="D3649" s="31">
        <v>1.6609771053485713E-6</v>
      </c>
      <c r="E3649" s="31">
        <v>0.17231454917163783</v>
      </c>
    </row>
    <row r="3650" spans="1:5" x14ac:dyDescent="0.25">
      <c r="A3650">
        <v>3649</v>
      </c>
      <c r="B3650" s="31">
        <v>8.6549336109975803E-5</v>
      </c>
      <c r="C3650" s="31">
        <v>4.171338591339618E-6</v>
      </c>
      <c r="D3650" s="31">
        <v>2.780892394226412E-6</v>
      </c>
      <c r="E3650" s="31">
        <v>0.28849778703325268</v>
      </c>
    </row>
    <row r="3651" spans="1:5" x14ac:dyDescent="0.25">
      <c r="A3651">
        <v>3650</v>
      </c>
      <c r="B3651" s="31">
        <v>5.5275829198274688E-5</v>
      </c>
      <c r="C3651" s="31">
        <v>2.6640781993991997E-6</v>
      </c>
      <c r="D3651" s="31">
        <v>1.7760521329327997E-6</v>
      </c>
      <c r="E3651" s="31">
        <v>0.18425276399424897</v>
      </c>
    </row>
    <row r="3652" spans="1:5" x14ac:dyDescent="0.25">
      <c r="A3652">
        <v>3651</v>
      </c>
      <c r="B3652" s="31">
        <v>5.7305626192728409E-5</v>
      </c>
      <c r="C3652" s="31">
        <v>2.7619064545436559E-6</v>
      </c>
      <c r="D3652" s="31">
        <v>1.8412709696957705E-6</v>
      </c>
      <c r="E3652" s="31">
        <v>0.19101875397576137</v>
      </c>
    </row>
    <row r="3653" spans="1:5" x14ac:dyDescent="0.25">
      <c r="A3653">
        <v>3652</v>
      </c>
      <c r="B3653" s="31">
        <v>4.4500330172333827E-5</v>
      </c>
      <c r="C3653" s="31">
        <v>2.144741403207775E-6</v>
      </c>
      <c r="D3653" s="31">
        <v>1.4298276021385166E-6</v>
      </c>
      <c r="E3653" s="31">
        <v>0.14833443390777945</v>
      </c>
    </row>
    <row r="3654" spans="1:5" x14ac:dyDescent="0.25">
      <c r="A3654">
        <v>3653</v>
      </c>
      <c r="B3654" s="31">
        <v>7.7852572451982992E-5</v>
      </c>
      <c r="C3654" s="31">
        <v>3.7521886879798858E-6</v>
      </c>
      <c r="D3654" s="31">
        <v>2.5014591253199239E-6</v>
      </c>
      <c r="E3654" s="31">
        <v>0.25950857483994333</v>
      </c>
    </row>
    <row r="3655" spans="1:5" x14ac:dyDescent="0.25">
      <c r="A3655">
        <v>3654</v>
      </c>
      <c r="B3655" s="31">
        <v>4.8806378459167915E-5</v>
      </c>
      <c r="C3655" s="31">
        <v>2.352276044169309E-6</v>
      </c>
      <c r="D3655" s="31">
        <v>1.568184029446206E-6</v>
      </c>
      <c r="E3655" s="31">
        <v>0.16268792819722638</v>
      </c>
    </row>
    <row r="3656" spans="1:5" x14ac:dyDescent="0.25">
      <c r="A3656">
        <v>3655</v>
      </c>
      <c r="B3656" s="31">
        <v>7.4917771477755541E-5</v>
      </c>
      <c r="C3656" s="31">
        <v>3.6107427900455513E-6</v>
      </c>
      <c r="D3656" s="31">
        <v>2.4071618600303675E-6</v>
      </c>
      <c r="E3656" s="31">
        <v>0.24972590492585184</v>
      </c>
    </row>
    <row r="3657" spans="1:5" x14ac:dyDescent="0.25">
      <c r="A3657">
        <v>3656</v>
      </c>
      <c r="B3657" s="31">
        <v>8.2401625193595136E-5</v>
      </c>
      <c r="C3657" s="31">
        <v>3.9714351907030761E-6</v>
      </c>
      <c r="D3657" s="31">
        <v>2.6476234604687174E-6</v>
      </c>
      <c r="E3657" s="31">
        <v>0.27467208397865045</v>
      </c>
    </row>
    <row r="3658" spans="1:5" x14ac:dyDescent="0.25">
      <c r="A3658">
        <v>3657</v>
      </c>
      <c r="B3658" s="31">
        <v>4.3504000450628937E-5</v>
      </c>
      <c r="C3658" s="31">
        <v>2.096722217796979E-6</v>
      </c>
      <c r="D3658" s="31">
        <v>1.3978148118646527E-6</v>
      </c>
      <c r="E3658" s="31">
        <v>0.1450133348354298</v>
      </c>
    </row>
    <row r="3659" spans="1:5" x14ac:dyDescent="0.25">
      <c r="A3659">
        <v>3658</v>
      </c>
      <c r="B3659" s="31">
        <v>8.7630258893596746E-5</v>
      </c>
      <c r="C3659" s="31">
        <v>4.2234348305972705E-6</v>
      </c>
      <c r="D3659" s="31">
        <v>2.8156232203981802E-6</v>
      </c>
      <c r="E3659" s="31">
        <v>0.29210086297865584</v>
      </c>
    </row>
    <row r="3660" spans="1:5" x14ac:dyDescent="0.25">
      <c r="A3660">
        <v>3659</v>
      </c>
      <c r="B3660" s="31">
        <v>5.4888850472396277E-5</v>
      </c>
      <c r="C3660" s="31">
        <v>2.6454273423754914E-6</v>
      </c>
      <c r="D3660" s="31">
        <v>1.7636182282503277E-6</v>
      </c>
      <c r="E3660" s="31">
        <v>0.18296283490798762</v>
      </c>
    </row>
    <row r="3661" spans="1:5" x14ac:dyDescent="0.25">
      <c r="A3661">
        <v>3660</v>
      </c>
      <c r="B3661" s="31">
        <v>2.7751396617422724E-5</v>
      </c>
      <c r="C3661" s="31">
        <v>1.3375084879534324E-6</v>
      </c>
      <c r="D3661" s="31">
        <v>8.9167232530228833E-7</v>
      </c>
      <c r="E3661" s="31">
        <v>9.2504655391409091E-2</v>
      </c>
    </row>
    <row r="3662" spans="1:5" x14ac:dyDescent="0.25">
      <c r="A3662">
        <v>3661</v>
      </c>
      <c r="B3662" s="31">
        <v>7.4031273765538013E-5</v>
      </c>
      <c r="C3662" s="31">
        <v>3.5680170767782836E-6</v>
      </c>
      <c r="D3662" s="31">
        <v>2.3786780511855225E-6</v>
      </c>
      <c r="E3662" s="31">
        <v>0.2467709125517934</v>
      </c>
    </row>
    <row r="3663" spans="1:5" x14ac:dyDescent="0.25">
      <c r="A3663">
        <v>3662</v>
      </c>
      <c r="B3663" s="31">
        <v>3.044404126825688E-5</v>
      </c>
      <c r="C3663" s="31">
        <v>1.4672834007328515E-6</v>
      </c>
      <c r="D3663" s="31">
        <v>9.7818893382190105E-7</v>
      </c>
      <c r="E3663" s="31">
        <v>0.10148013756085628</v>
      </c>
    </row>
    <row r="3664" spans="1:5" x14ac:dyDescent="0.25">
      <c r="A3664">
        <v>3663</v>
      </c>
      <c r="B3664" s="31">
        <v>9.017471937770238E-5</v>
      </c>
      <c r="C3664" s="31">
        <v>4.3460678476547536E-6</v>
      </c>
      <c r="D3664" s="31">
        <v>2.8973785651031691E-6</v>
      </c>
      <c r="E3664" s="31">
        <v>0.30058239792567465</v>
      </c>
    </row>
    <row r="3665" spans="1:5" x14ac:dyDescent="0.25">
      <c r="A3665">
        <v>3664</v>
      </c>
      <c r="B3665" s="31">
        <v>5.0960431370541955E-5</v>
      </c>
      <c r="C3665" s="31">
        <v>2.456092947231218E-6</v>
      </c>
      <c r="D3665" s="31">
        <v>1.6373952981541453E-6</v>
      </c>
      <c r="E3665" s="31">
        <v>0.1698681045684732</v>
      </c>
    </row>
    <row r="3666" spans="1:5" x14ac:dyDescent="0.25">
      <c r="A3666">
        <v>3665</v>
      </c>
      <c r="B3666" s="31">
        <v>1.0052117866557765E-4</v>
      </c>
      <c r="C3666" s="31">
        <v>4.8447266109801934E-6</v>
      </c>
      <c r="D3666" s="31">
        <v>3.2298177406534622E-6</v>
      </c>
      <c r="E3666" s="31">
        <v>0.33507059555192553</v>
      </c>
    </row>
    <row r="3667" spans="1:5" x14ac:dyDescent="0.25">
      <c r="A3667">
        <v>3666</v>
      </c>
      <c r="B3667" s="31">
        <v>8.0340525205563074E-5</v>
      </c>
      <c r="C3667" s="31">
        <v>3.8720982540249819E-6</v>
      </c>
      <c r="D3667" s="31">
        <v>2.5813988360166548E-6</v>
      </c>
      <c r="E3667" s="31">
        <v>0.26780175068521028</v>
      </c>
    </row>
    <row r="3668" spans="1:5" x14ac:dyDescent="0.25">
      <c r="A3668">
        <v>3667</v>
      </c>
      <c r="B3668" s="31">
        <v>8.7769429478153012E-5</v>
      </c>
      <c r="C3668" s="31">
        <v>4.2301423070058841E-6</v>
      </c>
      <c r="D3668" s="31">
        <v>2.8200948713372559E-6</v>
      </c>
      <c r="E3668" s="31">
        <v>0.29256476492717676</v>
      </c>
    </row>
    <row r="3669" spans="1:5" x14ac:dyDescent="0.25">
      <c r="A3669">
        <v>3668</v>
      </c>
      <c r="B3669" s="31">
        <v>5.8572717781388086E-5</v>
      </c>
      <c r="C3669" s="31">
        <v>2.8229753001304296E-6</v>
      </c>
      <c r="D3669" s="31">
        <v>1.8819835334202863E-6</v>
      </c>
      <c r="E3669" s="31">
        <v>0.19524239260462697</v>
      </c>
    </row>
    <row r="3670" spans="1:5" x14ac:dyDescent="0.25">
      <c r="A3670">
        <v>3669</v>
      </c>
      <c r="B3670" s="31">
        <v>4.5729919829222544E-5</v>
      </c>
      <c r="C3670" s="31">
        <v>2.2040028027495884E-6</v>
      </c>
      <c r="D3670" s="31">
        <v>1.469335201833059E-6</v>
      </c>
      <c r="E3670" s="31">
        <v>0.1524330660974085</v>
      </c>
    </row>
    <row r="3671" spans="1:5" x14ac:dyDescent="0.25">
      <c r="A3671">
        <v>3670</v>
      </c>
      <c r="B3671" s="31">
        <v>5.5668269347788874E-5</v>
      </c>
      <c r="C3671" s="31">
        <v>2.682992275624805E-6</v>
      </c>
      <c r="D3671" s="31">
        <v>1.7886615170832034E-6</v>
      </c>
      <c r="E3671" s="31">
        <v>0.18556089782596294</v>
      </c>
    </row>
    <row r="3672" spans="1:5" x14ac:dyDescent="0.25">
      <c r="A3672">
        <v>3671</v>
      </c>
      <c r="B3672" s="31">
        <v>4.8997985076072422E-5</v>
      </c>
      <c r="C3672" s="31">
        <v>2.3615107317056083E-6</v>
      </c>
      <c r="D3672" s="31">
        <v>1.5743404878037389E-6</v>
      </c>
      <c r="E3672" s="31">
        <v>0.16332661692024142</v>
      </c>
    </row>
    <row r="3673" spans="1:5" x14ac:dyDescent="0.25">
      <c r="A3673">
        <v>3672</v>
      </c>
      <c r="B3673" s="31">
        <v>3.9237539205007843E-5</v>
      </c>
      <c r="C3673" s="31">
        <v>1.8910955169786134E-6</v>
      </c>
      <c r="D3673" s="31">
        <v>1.2607303446524089E-6</v>
      </c>
      <c r="E3673" s="31">
        <v>0.13079179735002616</v>
      </c>
    </row>
    <row r="3674" spans="1:5" x14ac:dyDescent="0.25">
      <c r="A3674">
        <v>3673</v>
      </c>
      <c r="B3674" s="31">
        <v>7.1569879339725335E-5</v>
      </c>
      <c r="C3674" s="31">
        <v>3.4493875179812719E-6</v>
      </c>
      <c r="D3674" s="31">
        <v>2.2995916786541814E-6</v>
      </c>
      <c r="E3674" s="31">
        <v>0.23856626446575113</v>
      </c>
    </row>
    <row r="3675" spans="1:5" x14ac:dyDescent="0.25">
      <c r="A3675">
        <v>3674</v>
      </c>
      <c r="B3675" s="31">
        <v>5.8998983575688262E-5</v>
      </c>
      <c r="C3675" s="31">
        <v>2.8435196397851324E-6</v>
      </c>
      <c r="D3675" s="31">
        <v>1.8956797598567548E-6</v>
      </c>
      <c r="E3675" s="31">
        <v>0.19666327858562757</v>
      </c>
    </row>
    <row r="3676" spans="1:5" x14ac:dyDescent="0.25">
      <c r="A3676">
        <v>3675</v>
      </c>
      <c r="B3676" s="31">
        <v>1.5886471893618542E-4</v>
      </c>
      <c r="C3676" s="31">
        <v>7.6566564538263486E-6</v>
      </c>
      <c r="D3676" s="31">
        <v>5.1044376358842321E-6</v>
      </c>
      <c r="E3676" s="31">
        <v>0.52954906312061811</v>
      </c>
    </row>
    <row r="3677" spans="1:5" x14ac:dyDescent="0.25">
      <c r="A3677">
        <v>3676</v>
      </c>
      <c r="B3677" s="31">
        <v>6.4736857283504248E-5</v>
      </c>
      <c r="C3677" s="31">
        <v>3.1200626510363417E-6</v>
      </c>
      <c r="D3677" s="31">
        <v>2.080041767357561E-6</v>
      </c>
      <c r="E3677" s="31">
        <v>0.21578952427834752</v>
      </c>
    </row>
    <row r="3678" spans="1:5" x14ac:dyDescent="0.25">
      <c r="A3678">
        <v>3677</v>
      </c>
      <c r="B3678" s="31">
        <v>3.6066743337284131E-5</v>
      </c>
      <c r="C3678" s="31">
        <v>1.7382755906479293E-6</v>
      </c>
      <c r="D3678" s="31">
        <v>1.1588503937652862E-6</v>
      </c>
      <c r="E3678" s="31">
        <v>0.12022247779094711</v>
      </c>
    </row>
    <row r="3679" spans="1:5" x14ac:dyDescent="0.25">
      <c r="A3679">
        <v>3678</v>
      </c>
      <c r="B3679" s="31">
        <v>4.4693248698792971E-5</v>
      </c>
      <c r="C3679" s="31">
        <v>2.1540393196398653E-6</v>
      </c>
      <c r="D3679" s="31">
        <v>1.4360262130932435E-6</v>
      </c>
      <c r="E3679" s="31">
        <v>0.14897749566264326</v>
      </c>
    </row>
    <row r="3680" spans="1:5" x14ac:dyDescent="0.25">
      <c r="A3680">
        <v>3679</v>
      </c>
      <c r="B3680" s="31">
        <v>2.5167984010789268E-5</v>
      </c>
      <c r="C3680" s="31">
        <v>1.2129981313435301E-6</v>
      </c>
      <c r="D3680" s="31">
        <v>8.0866542089568674E-7</v>
      </c>
      <c r="E3680" s="31">
        <v>8.3893280035964232E-2</v>
      </c>
    </row>
    <row r="3681" spans="1:5" x14ac:dyDescent="0.25">
      <c r="A3681">
        <v>3680</v>
      </c>
      <c r="B3681" s="31">
        <v>5.2021857767027683E-5</v>
      </c>
      <c r="C3681" s="31">
        <v>2.5072495370853736E-6</v>
      </c>
      <c r="D3681" s="31">
        <v>1.6714996913902491E-6</v>
      </c>
      <c r="E3681" s="31">
        <v>0.17340619255675896</v>
      </c>
    </row>
    <row r="3682" spans="1:5" x14ac:dyDescent="0.25">
      <c r="A3682">
        <v>3681</v>
      </c>
      <c r="B3682" s="31">
        <v>6.2876643595803901E-5</v>
      </c>
      <c r="C3682" s="31">
        <v>3.0304076462448233E-6</v>
      </c>
      <c r="D3682" s="31">
        <v>2.0202717641632156E-6</v>
      </c>
      <c r="E3682" s="31">
        <v>0.20958881198601303</v>
      </c>
    </row>
    <row r="3683" spans="1:5" x14ac:dyDescent="0.25">
      <c r="A3683">
        <v>3682</v>
      </c>
      <c r="B3683" s="31">
        <v>8.2929122038467986E-5</v>
      </c>
      <c r="C3683" s="31">
        <v>3.9968584700108693E-6</v>
      </c>
      <c r="D3683" s="31">
        <v>2.6645723133405794E-6</v>
      </c>
      <c r="E3683" s="31">
        <v>0.27643040679489334</v>
      </c>
    </row>
    <row r="3684" spans="1:5" x14ac:dyDescent="0.25">
      <c r="A3684">
        <v>3683</v>
      </c>
      <c r="B3684" s="31">
        <v>9.4259827420664408E-5</v>
      </c>
      <c r="C3684" s="31">
        <v>4.542954035293982E-6</v>
      </c>
      <c r="D3684" s="31">
        <v>3.0286360235293215E-6</v>
      </c>
      <c r="E3684" s="31">
        <v>0.31419942473554807</v>
      </c>
    </row>
    <row r="3685" spans="1:5" x14ac:dyDescent="0.25">
      <c r="A3685">
        <v>3684</v>
      </c>
      <c r="B3685" s="31">
        <v>6.0961271512593578E-5</v>
      </c>
      <c r="C3685" s="31">
        <v>2.9380942230971574E-6</v>
      </c>
      <c r="D3685" s="31">
        <v>1.9587294820647718E-6</v>
      </c>
      <c r="E3685" s="31">
        <v>0.20320423837531196</v>
      </c>
    </row>
    <row r="3686" spans="1:5" x14ac:dyDescent="0.25">
      <c r="A3686">
        <v>3685</v>
      </c>
      <c r="B3686" s="31">
        <v>7.4310987512887907E-5</v>
      </c>
      <c r="C3686" s="31">
        <v>3.5814981824838916E-6</v>
      </c>
      <c r="D3686" s="31">
        <v>2.3876654549892611E-6</v>
      </c>
      <c r="E3686" s="31">
        <v>0.24770329170962638</v>
      </c>
    </row>
    <row r="3687" spans="1:5" x14ac:dyDescent="0.25">
      <c r="A3687">
        <v>3686</v>
      </c>
      <c r="B3687" s="31">
        <v>4.9754026926215745E-5</v>
      </c>
      <c r="C3687" s="31">
        <v>2.3979489840125155E-6</v>
      </c>
      <c r="D3687" s="31">
        <v>1.5986326560083436E-6</v>
      </c>
      <c r="E3687" s="31">
        <v>0.16584675642071917</v>
      </c>
    </row>
    <row r="3688" spans="1:5" x14ac:dyDescent="0.25">
      <c r="A3688">
        <v>3687</v>
      </c>
      <c r="B3688" s="31">
        <v>3.6365115338038059E-5</v>
      </c>
      <c r="C3688" s="31">
        <v>1.7526559509979912E-6</v>
      </c>
      <c r="D3688" s="31">
        <v>1.1684373006653275E-6</v>
      </c>
      <c r="E3688" s="31">
        <v>0.12121705112679354</v>
      </c>
    </row>
    <row r="3689" spans="1:5" x14ac:dyDescent="0.25">
      <c r="A3689">
        <v>3688</v>
      </c>
      <c r="B3689" s="31">
        <v>3.9607460797186163E-5</v>
      </c>
      <c r="C3689" s="31">
        <v>1.9089242870486978E-6</v>
      </c>
      <c r="D3689" s="31">
        <v>1.2726161913657985E-6</v>
      </c>
      <c r="E3689" s="31">
        <v>0.13202486932395388</v>
      </c>
    </row>
    <row r="3690" spans="1:5" x14ac:dyDescent="0.25">
      <c r="A3690">
        <v>3689</v>
      </c>
      <c r="B3690" s="31">
        <v>5.9569135773559996E-5</v>
      </c>
      <c r="C3690" s="31">
        <v>2.8709987398315775E-6</v>
      </c>
      <c r="D3690" s="31">
        <v>1.9139991598877183E-6</v>
      </c>
      <c r="E3690" s="31">
        <v>0.19856378591186666</v>
      </c>
    </row>
    <row r="3691" spans="1:5" x14ac:dyDescent="0.25">
      <c r="A3691">
        <v>3690</v>
      </c>
      <c r="B3691" s="31">
        <v>3.0923640947348204E-5</v>
      </c>
      <c r="C3691" s="31">
        <v>1.4903982244819974E-6</v>
      </c>
      <c r="D3691" s="31">
        <v>9.9359881632133153E-7</v>
      </c>
      <c r="E3691" s="31">
        <v>0.10307880315782736</v>
      </c>
    </row>
    <row r="3692" spans="1:5" x14ac:dyDescent="0.25">
      <c r="A3692">
        <v>3691</v>
      </c>
      <c r="B3692" s="31">
        <v>9.1192087630831902E-5</v>
      </c>
      <c r="C3692" s="31">
        <v>4.3951010077761723E-6</v>
      </c>
      <c r="D3692" s="31">
        <v>2.9300673385174482E-6</v>
      </c>
      <c r="E3692" s="31">
        <v>0.30397362543610634</v>
      </c>
    </row>
    <row r="3693" spans="1:5" x14ac:dyDescent="0.25">
      <c r="A3693">
        <v>3692</v>
      </c>
      <c r="B3693" s="31">
        <v>5.3881098714830873E-5</v>
      </c>
      <c r="C3693" s="31">
        <v>2.5968576596285153E-6</v>
      </c>
      <c r="D3693" s="31">
        <v>1.7312384397523436E-6</v>
      </c>
      <c r="E3693" s="31">
        <v>0.17960366238276959</v>
      </c>
    </row>
    <row r="3694" spans="1:5" x14ac:dyDescent="0.25">
      <c r="A3694">
        <v>3693</v>
      </c>
      <c r="B3694" s="31">
        <v>6.899513515581918E-5</v>
      </c>
      <c r="C3694" s="31">
        <v>3.3252949453530115E-6</v>
      </c>
      <c r="D3694" s="31">
        <v>2.2168632969020077E-6</v>
      </c>
      <c r="E3694" s="31">
        <v>0.22998378385273063</v>
      </c>
    </row>
    <row r="3695" spans="1:5" x14ac:dyDescent="0.25">
      <c r="A3695">
        <v>3694</v>
      </c>
      <c r="B3695" s="31">
        <v>5.8036229720490302E-5</v>
      </c>
      <c r="C3695" s="31">
        <v>2.797118679469905E-6</v>
      </c>
      <c r="D3695" s="31">
        <v>1.86474578631327E-6</v>
      </c>
      <c r="E3695" s="31">
        <v>0.19345409906830102</v>
      </c>
    </row>
    <row r="3696" spans="1:5" x14ac:dyDescent="0.25">
      <c r="A3696">
        <v>3695</v>
      </c>
      <c r="B3696" s="31">
        <v>3.3240606304429697E-5</v>
      </c>
      <c r="C3696" s="31">
        <v>1.6020668685546704E-6</v>
      </c>
      <c r="D3696" s="31">
        <v>1.068044579036447E-6</v>
      </c>
      <c r="E3696" s="31">
        <v>0.11080202101476566</v>
      </c>
    </row>
    <row r="3697" spans="1:5" x14ac:dyDescent="0.25">
      <c r="A3697">
        <v>3696</v>
      </c>
      <c r="B3697" s="31">
        <v>7.0223147862425166E-5</v>
      </c>
      <c r="C3697" s="31">
        <v>3.3844803420753152E-6</v>
      </c>
      <c r="D3697" s="31">
        <v>2.25632022805021E-6</v>
      </c>
      <c r="E3697" s="31">
        <v>0.23407715954141725</v>
      </c>
    </row>
    <row r="3698" spans="1:5" x14ac:dyDescent="0.25">
      <c r="A3698">
        <v>3697</v>
      </c>
      <c r="B3698" s="31">
        <v>5.2853214629665966E-5</v>
      </c>
      <c r="C3698" s="31">
        <v>2.5473176776415476E-6</v>
      </c>
      <c r="D3698" s="31">
        <v>1.6982117850943652E-6</v>
      </c>
      <c r="E3698" s="31">
        <v>0.17617738209888656</v>
      </c>
    </row>
    <row r="3699" spans="1:5" x14ac:dyDescent="0.25">
      <c r="A3699">
        <v>3698</v>
      </c>
      <c r="B3699" s="31">
        <v>4.9299175517041517E-5</v>
      </c>
      <c r="C3699" s="31">
        <v>2.3760269298213343E-6</v>
      </c>
      <c r="D3699" s="31">
        <v>1.5840179532142229E-6</v>
      </c>
      <c r="E3699" s="31">
        <v>0.16433058505680506</v>
      </c>
    </row>
    <row r="3700" spans="1:5" x14ac:dyDescent="0.25">
      <c r="A3700">
        <v>3699</v>
      </c>
      <c r="B3700" s="31">
        <v>7.0706033557074746E-5</v>
      </c>
      <c r="C3700" s="31">
        <v>3.407753538888034E-6</v>
      </c>
      <c r="D3700" s="31">
        <v>2.2718356925920225E-6</v>
      </c>
      <c r="E3700" s="31">
        <v>0.2356867785235825</v>
      </c>
    </row>
    <row r="3701" spans="1:5" x14ac:dyDescent="0.25">
      <c r="A3701">
        <v>3700</v>
      </c>
      <c r="B3701" s="31">
        <v>6.2502995449231378E-5</v>
      </c>
      <c r="C3701" s="31">
        <v>3.0123992708668767E-6</v>
      </c>
      <c r="D3701" s="31">
        <v>2.0082661805779179E-6</v>
      </c>
      <c r="E3701" s="31">
        <v>0.20834331816410462</v>
      </c>
    </row>
    <row r="3702" spans="1:5" x14ac:dyDescent="0.25">
      <c r="A3702">
        <v>3701</v>
      </c>
      <c r="B3702" s="31">
        <v>5.9307711288821428E-5</v>
      </c>
      <c r="C3702" s="31">
        <v>2.8583991048612366E-6</v>
      </c>
      <c r="D3702" s="31">
        <v>1.9055994032408245E-6</v>
      </c>
      <c r="E3702" s="31">
        <v>0.19769237096273812</v>
      </c>
    </row>
    <row r="3703" spans="1:5" x14ac:dyDescent="0.25">
      <c r="A3703">
        <v>3702</v>
      </c>
      <c r="B3703" s="31">
        <v>6.0493993777656037E-5</v>
      </c>
      <c r="C3703" s="31">
        <v>2.9155732687348736E-6</v>
      </c>
      <c r="D3703" s="31">
        <v>1.9437155124899159E-6</v>
      </c>
      <c r="E3703" s="31">
        <v>0.20164664592552015</v>
      </c>
    </row>
    <row r="3704" spans="1:5" x14ac:dyDescent="0.25">
      <c r="A3704">
        <v>3703</v>
      </c>
      <c r="B3704" s="31">
        <v>5.0127199344666719E-5</v>
      </c>
      <c r="C3704" s="31">
        <v>2.4159344311606039E-6</v>
      </c>
      <c r="D3704" s="31">
        <v>1.6106229541070693E-6</v>
      </c>
      <c r="E3704" s="31">
        <v>0.1670906644822224</v>
      </c>
    </row>
    <row r="3705" spans="1:5" x14ac:dyDescent="0.25">
      <c r="A3705">
        <v>3704</v>
      </c>
      <c r="B3705" s="31">
        <v>6.6933091041919979E-5</v>
      </c>
      <c r="C3705" s="31">
        <v>3.2259125055105744E-6</v>
      </c>
      <c r="D3705" s="31">
        <v>2.1506083370070497E-6</v>
      </c>
      <c r="E3705" s="31">
        <v>0.22311030347306662</v>
      </c>
    </row>
    <row r="3706" spans="1:5" x14ac:dyDescent="0.25">
      <c r="A3706">
        <v>3705</v>
      </c>
      <c r="B3706" s="31">
        <v>5.5945353724362925E-5</v>
      </c>
      <c r="C3706" s="31">
        <v>2.6963466559702757E-6</v>
      </c>
      <c r="D3706" s="31">
        <v>1.7975644373135172E-6</v>
      </c>
      <c r="E3706" s="31">
        <v>0.18648451241454309</v>
      </c>
    </row>
    <row r="3707" spans="1:5" x14ac:dyDescent="0.25">
      <c r="A3707">
        <v>3706</v>
      </c>
      <c r="B3707" s="31">
        <v>4.4931222214339059E-5</v>
      </c>
      <c r="C3707" s="31">
        <v>2.1655087098597139E-6</v>
      </c>
      <c r="D3707" s="31">
        <v>1.4436724732398092E-6</v>
      </c>
      <c r="E3707" s="31">
        <v>0.14977074071446356</v>
      </c>
    </row>
    <row r="3708" spans="1:5" x14ac:dyDescent="0.25">
      <c r="A3708">
        <v>3707</v>
      </c>
      <c r="B3708" s="31">
        <v>7.7704040859023061E-5</v>
      </c>
      <c r="C3708" s="31">
        <v>3.745030047676053E-6</v>
      </c>
      <c r="D3708" s="31">
        <v>2.496686698450702E-6</v>
      </c>
      <c r="E3708" s="31">
        <v>0.25901346953007687</v>
      </c>
    </row>
    <row r="3709" spans="1:5" x14ac:dyDescent="0.25">
      <c r="A3709">
        <v>3708</v>
      </c>
      <c r="B3709" s="31">
        <v>6.4400433303973668E-5</v>
      </c>
      <c r="C3709" s="31">
        <v>3.1038483345326914E-6</v>
      </c>
      <c r="D3709" s="31">
        <v>2.0692322230217943E-6</v>
      </c>
      <c r="E3709" s="31">
        <v>0.21466811101324557</v>
      </c>
    </row>
    <row r="3710" spans="1:5" x14ac:dyDescent="0.25">
      <c r="A3710">
        <v>3709</v>
      </c>
      <c r="B3710" s="31">
        <v>1.1035375239539113E-4</v>
      </c>
      <c r="C3710" s="31">
        <v>5.3186181056445371E-6</v>
      </c>
      <c r="D3710" s="31">
        <v>3.5457454037630249E-6</v>
      </c>
      <c r="E3710" s="31">
        <v>0.36784584131797043</v>
      </c>
    </row>
    <row r="3711" spans="1:5" x14ac:dyDescent="0.25">
      <c r="A3711">
        <v>3710</v>
      </c>
      <c r="B3711" s="31">
        <v>9.9097838613898813E-5</v>
      </c>
      <c r="C3711" s="31">
        <v>4.7761272022149669E-6</v>
      </c>
      <c r="D3711" s="31">
        <v>3.1840848014766445E-6</v>
      </c>
      <c r="E3711" s="31">
        <v>0.33032612871299605</v>
      </c>
    </row>
    <row r="3712" spans="1:5" x14ac:dyDescent="0.25">
      <c r="A3712">
        <v>3711</v>
      </c>
      <c r="B3712" s="31">
        <v>4.8401924090916099E-5</v>
      </c>
      <c r="C3712" s="31">
        <v>2.3327829297151327E-6</v>
      </c>
      <c r="D3712" s="31">
        <v>1.5551886198100884E-6</v>
      </c>
      <c r="E3712" s="31">
        <v>0.16133974696972034</v>
      </c>
    </row>
    <row r="3713" spans="1:5" x14ac:dyDescent="0.25">
      <c r="A3713">
        <v>3712</v>
      </c>
      <c r="B3713" s="31">
        <v>7.7756103343380964E-5</v>
      </c>
      <c r="C3713" s="31">
        <v>3.7475392552554981E-6</v>
      </c>
      <c r="D3713" s="31">
        <v>2.4983595035036655E-6</v>
      </c>
      <c r="E3713" s="31">
        <v>0.25918701114460324</v>
      </c>
    </row>
    <row r="3714" spans="1:5" x14ac:dyDescent="0.25">
      <c r="A3714">
        <v>3713</v>
      </c>
      <c r="B3714" s="31">
        <v>3.4607154398614901E-5</v>
      </c>
      <c r="C3714" s="31">
        <v>1.6679291276822635E-6</v>
      </c>
      <c r="D3714" s="31">
        <v>1.1119527517881757E-6</v>
      </c>
      <c r="E3714" s="31">
        <v>0.11535718132871635</v>
      </c>
    </row>
    <row r="3715" spans="1:5" x14ac:dyDescent="0.25">
      <c r="A3715">
        <v>3714</v>
      </c>
      <c r="B3715" s="31">
        <v>9.0716350040559543E-5</v>
      </c>
      <c r="C3715" s="31">
        <v>4.3721723215626545E-6</v>
      </c>
      <c r="D3715" s="31">
        <v>2.9147815477084364E-6</v>
      </c>
      <c r="E3715" s="31">
        <v>0.30238783346853182</v>
      </c>
    </row>
    <row r="3716" spans="1:5" x14ac:dyDescent="0.25">
      <c r="A3716">
        <v>3715</v>
      </c>
      <c r="B3716" s="31">
        <v>4.953888239654695E-5</v>
      </c>
      <c r="C3716" s="31">
        <v>2.387579861386518E-6</v>
      </c>
      <c r="D3716" s="31">
        <v>1.591719907591012E-6</v>
      </c>
      <c r="E3716" s="31">
        <v>0.16512960798848986</v>
      </c>
    </row>
    <row r="3717" spans="1:5" x14ac:dyDescent="0.25">
      <c r="A3717">
        <v>3716</v>
      </c>
      <c r="B3717" s="31">
        <v>9.4189238648068676E-5</v>
      </c>
      <c r="C3717" s="31">
        <v>4.5395519332735837E-6</v>
      </c>
      <c r="D3717" s="31">
        <v>3.0263679555157226E-6</v>
      </c>
      <c r="E3717" s="31">
        <v>0.31396412882689562</v>
      </c>
    </row>
    <row r="3718" spans="1:5" x14ac:dyDescent="0.25">
      <c r="A3718">
        <v>3717</v>
      </c>
      <c r="B3718" s="31">
        <v>4.2904315524353479E-5</v>
      </c>
      <c r="C3718" s="31">
        <v>2.0678197560560956E-6</v>
      </c>
      <c r="D3718" s="31">
        <v>1.3785465040373971E-6</v>
      </c>
      <c r="E3718" s="31">
        <v>0.14301438508117828</v>
      </c>
    </row>
    <row r="3719" spans="1:5" x14ac:dyDescent="0.25">
      <c r="A3719">
        <v>3718</v>
      </c>
      <c r="B3719" s="31">
        <v>4.737512208415519E-5</v>
      </c>
      <c r="C3719" s="31">
        <v>2.2832950996637934E-6</v>
      </c>
      <c r="D3719" s="31">
        <v>1.5221967331091956E-6</v>
      </c>
      <c r="E3719" s="31">
        <v>0.15791707361385066</v>
      </c>
    </row>
    <row r="3720" spans="1:5" x14ac:dyDescent="0.25">
      <c r="A3720">
        <v>3719</v>
      </c>
      <c r="B3720" s="31">
        <v>3.7158350141665505E-5</v>
      </c>
      <c r="C3720" s="31">
        <v>1.7908867578081141E-6</v>
      </c>
      <c r="D3720" s="31">
        <v>1.1939245052054095E-6</v>
      </c>
      <c r="E3720" s="31">
        <v>0.12386116713888502</v>
      </c>
    </row>
    <row r="3721" spans="1:5" x14ac:dyDescent="0.25">
      <c r="A3721">
        <v>3720</v>
      </c>
      <c r="B3721" s="31">
        <v>6.6515373779027121E-5</v>
      </c>
      <c r="C3721" s="31">
        <v>3.2057801715460525E-6</v>
      </c>
      <c r="D3721" s="31">
        <v>2.1371867810307018E-6</v>
      </c>
      <c r="E3721" s="31">
        <v>0.22171791259675708</v>
      </c>
    </row>
    <row r="3722" spans="1:5" x14ac:dyDescent="0.25">
      <c r="A3722">
        <v>3721</v>
      </c>
      <c r="B3722" s="31">
        <v>5.7108872556585907E-5</v>
      </c>
      <c r="C3722" s="31">
        <v>2.7524237008644739E-6</v>
      </c>
      <c r="D3722" s="31">
        <v>1.8349491339096493E-6</v>
      </c>
      <c r="E3722" s="31">
        <v>0.19036290852195303</v>
      </c>
    </row>
    <row r="3723" spans="1:5" x14ac:dyDescent="0.25">
      <c r="A3723">
        <v>3722</v>
      </c>
      <c r="B3723" s="31">
        <v>1.0450008118958588E-4</v>
      </c>
      <c r="C3723" s="31">
        <v>5.0364941090980802E-6</v>
      </c>
      <c r="D3723" s="31">
        <v>3.3576627393987201E-6</v>
      </c>
      <c r="E3723" s="31">
        <v>0.34833360396528629</v>
      </c>
    </row>
    <row r="3724" spans="1:5" x14ac:dyDescent="0.25">
      <c r="A3724">
        <v>3723</v>
      </c>
      <c r="B3724" s="31">
        <v>2.9350973497971324E-5</v>
      </c>
      <c r="C3724" s="31">
        <v>1.414601820745363E-6</v>
      </c>
      <c r="D3724" s="31">
        <v>9.4306788049690868E-7</v>
      </c>
      <c r="E3724" s="31">
        <v>9.7836578326571083E-2</v>
      </c>
    </row>
    <row r="3725" spans="1:5" x14ac:dyDescent="0.25">
      <c r="A3725">
        <v>3724</v>
      </c>
      <c r="B3725" s="31">
        <v>1.0402319428405342E-4</v>
      </c>
      <c r="C3725" s="31">
        <v>5.0135100303961426E-6</v>
      </c>
      <c r="D3725" s="31">
        <v>3.3423400202640952E-6</v>
      </c>
      <c r="E3725" s="31">
        <v>0.34674398094684478</v>
      </c>
    </row>
    <row r="3726" spans="1:5" x14ac:dyDescent="0.25">
      <c r="A3726">
        <v>3725</v>
      </c>
      <c r="B3726" s="31">
        <v>8.2484679487272524E-5</v>
      </c>
      <c r="C3726" s="31">
        <v>3.9754380819552131E-6</v>
      </c>
      <c r="D3726" s="31">
        <v>2.6502920546368087E-6</v>
      </c>
      <c r="E3726" s="31">
        <v>0.27494893162424178</v>
      </c>
    </row>
    <row r="3727" spans="1:5" x14ac:dyDescent="0.25">
      <c r="A3727">
        <v>3726</v>
      </c>
      <c r="B3727" s="31">
        <v>8.4489407622030202E-5</v>
      </c>
      <c r="C3727" s="31">
        <v>4.0720581163715735E-6</v>
      </c>
      <c r="D3727" s="31">
        <v>2.7147054109143822E-6</v>
      </c>
      <c r="E3727" s="31">
        <v>0.2816313587401007</v>
      </c>
    </row>
    <row r="3728" spans="1:5" x14ac:dyDescent="0.25">
      <c r="A3728">
        <v>3727</v>
      </c>
      <c r="B3728" s="31">
        <v>4.4441795389935017E-5</v>
      </c>
      <c r="C3728" s="31">
        <v>2.1419202562443186E-6</v>
      </c>
      <c r="D3728" s="31">
        <v>1.4279468374962123E-6</v>
      </c>
      <c r="E3728" s="31">
        <v>0.14813931796645008</v>
      </c>
    </row>
    <row r="3729" spans="1:5" x14ac:dyDescent="0.25">
      <c r="A3729">
        <v>3728</v>
      </c>
      <c r="B3729" s="31">
        <v>8.2501433591945566E-5</v>
      </c>
      <c r="C3729" s="31">
        <v>3.976245564098082E-6</v>
      </c>
      <c r="D3729" s="31">
        <v>2.6508303760653882E-6</v>
      </c>
      <c r="E3729" s="31">
        <v>0.27500477863981859</v>
      </c>
    </row>
    <row r="3730" spans="1:5" x14ac:dyDescent="0.25">
      <c r="A3730">
        <v>3729</v>
      </c>
      <c r="B3730" s="31">
        <v>4.1212569149432347E-5</v>
      </c>
      <c r="C3730" s="31">
        <v>1.9862842150844059E-6</v>
      </c>
      <c r="D3730" s="31">
        <v>1.3241894767229372E-6</v>
      </c>
      <c r="E3730" s="31">
        <v>0.13737523049810785</v>
      </c>
    </row>
    <row r="3731" spans="1:5" x14ac:dyDescent="0.25">
      <c r="A3731">
        <v>3730</v>
      </c>
      <c r="B3731" s="31">
        <v>5.4071957560326256E-5</v>
      </c>
      <c r="C3731" s="31">
        <v>2.6060563075153318E-6</v>
      </c>
      <c r="D3731" s="31">
        <v>1.7373708716768879E-6</v>
      </c>
      <c r="E3731" s="31">
        <v>0.18023985853442087</v>
      </c>
    </row>
    <row r="3732" spans="1:5" x14ac:dyDescent="0.25">
      <c r="A3732">
        <v>3731</v>
      </c>
      <c r="B3732" s="31">
        <v>1.0589763962917464E-4</v>
      </c>
      <c r="C3732" s="31">
        <v>5.1038509452649271E-6</v>
      </c>
      <c r="D3732" s="31">
        <v>3.4025672968432846E-6</v>
      </c>
      <c r="E3732" s="31">
        <v>0.35299213209724883</v>
      </c>
    </row>
    <row r="3733" spans="1:5" x14ac:dyDescent="0.25">
      <c r="A3733">
        <v>3732</v>
      </c>
      <c r="B3733" s="31">
        <v>6.8786121021520389E-5</v>
      </c>
      <c r="C3733" s="31">
        <v>3.3152212837430807E-6</v>
      </c>
      <c r="D3733" s="31">
        <v>2.2101475224953873E-6</v>
      </c>
      <c r="E3733" s="31">
        <v>0.22928707007173466</v>
      </c>
    </row>
    <row r="3734" spans="1:5" x14ac:dyDescent="0.25">
      <c r="A3734">
        <v>3733</v>
      </c>
      <c r="B3734" s="31">
        <v>6.2477392792220887E-5</v>
      </c>
      <c r="C3734" s="31">
        <v>3.0111653232015478E-6</v>
      </c>
      <c r="D3734" s="31">
        <v>2.0074435488010319E-6</v>
      </c>
      <c r="E3734" s="31">
        <v>0.20825797597406964</v>
      </c>
    </row>
    <row r="3735" spans="1:5" x14ac:dyDescent="0.25">
      <c r="A3735">
        <v>3734</v>
      </c>
      <c r="B3735" s="31">
        <v>3.907631935711446E-5</v>
      </c>
      <c r="C3735" s="31">
        <v>1.8833253525448498E-6</v>
      </c>
      <c r="D3735" s="31">
        <v>1.2555502350298999E-6</v>
      </c>
      <c r="E3735" s="31">
        <v>0.1302543978570482</v>
      </c>
    </row>
    <row r="3736" spans="1:5" x14ac:dyDescent="0.25">
      <c r="A3736">
        <v>3735</v>
      </c>
      <c r="B3736" s="31">
        <v>6.7933037795327674E-5</v>
      </c>
      <c r="C3736" s="31">
        <v>3.2741060176650079E-6</v>
      </c>
      <c r="D3736" s="31">
        <v>2.1827373451100051E-6</v>
      </c>
      <c r="E3736" s="31">
        <v>0.22644345931775894</v>
      </c>
    </row>
    <row r="3737" spans="1:5" x14ac:dyDescent="0.25">
      <c r="A3737">
        <v>3736</v>
      </c>
      <c r="B3737" s="31">
        <v>1.833321319822293E-5</v>
      </c>
      <c r="C3737" s="31">
        <v>8.8358898120062668E-7</v>
      </c>
      <c r="D3737" s="31">
        <v>5.8905932080041779E-7</v>
      </c>
      <c r="E3737" s="31">
        <v>6.1110710660743105E-2</v>
      </c>
    </row>
    <row r="3738" spans="1:5" x14ac:dyDescent="0.25">
      <c r="A3738">
        <v>3737</v>
      </c>
      <c r="B3738" s="31">
        <v>3.2055655987445838E-5</v>
      </c>
      <c r="C3738" s="31">
        <v>1.5449569101400368E-6</v>
      </c>
      <c r="D3738" s="31">
        <v>1.0299712734266911E-6</v>
      </c>
      <c r="E3738" s="31">
        <v>0.10685218662481948</v>
      </c>
    </row>
    <row r="3739" spans="1:5" x14ac:dyDescent="0.25">
      <c r="A3739">
        <v>3738</v>
      </c>
      <c r="B3739" s="31">
        <v>7.1166051791819046E-5</v>
      </c>
      <c r="C3739" s="31">
        <v>3.429924613809632E-6</v>
      </c>
      <c r="D3739" s="31">
        <v>2.2866164092064215E-6</v>
      </c>
      <c r="E3739" s="31">
        <v>0.23722017263939685</v>
      </c>
    </row>
    <row r="3740" spans="1:5" x14ac:dyDescent="0.25">
      <c r="A3740">
        <v>3739</v>
      </c>
      <c r="B3740" s="31">
        <v>6.0627975621616332E-5</v>
      </c>
      <c r="C3740" s="31">
        <v>2.9220306681947638E-6</v>
      </c>
      <c r="D3740" s="31">
        <v>1.948020445463176E-6</v>
      </c>
      <c r="E3740" s="31">
        <v>0.20209325207205445</v>
      </c>
    </row>
    <row r="3741" spans="1:5" x14ac:dyDescent="0.25">
      <c r="A3741">
        <v>3740</v>
      </c>
      <c r="B3741" s="31">
        <v>6.42538045251112E-5</v>
      </c>
      <c r="C3741" s="31">
        <v>3.0967814024063402E-6</v>
      </c>
      <c r="D3741" s="31">
        <v>2.0645209349375602E-6</v>
      </c>
      <c r="E3741" s="31">
        <v>0.21417934841703734</v>
      </c>
    </row>
    <row r="3742" spans="1:5" x14ac:dyDescent="0.25">
      <c r="A3742">
        <v>3741</v>
      </c>
      <c r="B3742" s="31">
        <v>7.8364763599436066E-5</v>
      </c>
      <c r="C3742" s="31">
        <v>3.7768742926943897E-6</v>
      </c>
      <c r="D3742" s="31">
        <v>2.5179161951295931E-6</v>
      </c>
      <c r="E3742" s="31">
        <v>0.2612158786647869</v>
      </c>
    </row>
    <row r="3743" spans="1:5" x14ac:dyDescent="0.25">
      <c r="A3743">
        <v>3742</v>
      </c>
      <c r="B3743" s="31">
        <v>5.2132512708872653E-5</v>
      </c>
      <c r="C3743" s="31">
        <v>2.5125826713413528E-6</v>
      </c>
      <c r="D3743" s="31">
        <v>1.6750551142275686E-6</v>
      </c>
      <c r="E3743" s="31">
        <v>0.17377504236290886</v>
      </c>
    </row>
    <row r="3744" spans="1:5" x14ac:dyDescent="0.25">
      <c r="A3744">
        <v>3743</v>
      </c>
      <c r="B3744" s="31">
        <v>8.5296384372457533E-5</v>
      </c>
      <c r="C3744" s="31">
        <v>4.1109512311274631E-6</v>
      </c>
      <c r="D3744" s="31">
        <v>2.7406341540849753E-6</v>
      </c>
      <c r="E3744" s="31">
        <v>0.28432128124152511</v>
      </c>
    </row>
    <row r="3745" spans="1:5" x14ac:dyDescent="0.25">
      <c r="A3745">
        <v>3744</v>
      </c>
      <c r="B3745" s="31">
        <v>9.0612062551699002E-5</v>
      </c>
      <c r="C3745" s="31">
        <v>4.3671460735701199E-6</v>
      </c>
      <c r="D3745" s="31">
        <v>2.9114307157134134E-6</v>
      </c>
      <c r="E3745" s="31">
        <v>0.30204020850566338</v>
      </c>
    </row>
    <row r="3746" spans="1:5" x14ac:dyDescent="0.25">
      <c r="A3746">
        <v>3745</v>
      </c>
      <c r="B3746" s="31">
        <v>6.6225585511624818E-5</v>
      </c>
      <c r="C3746" s="31">
        <v>3.1918135134818392E-6</v>
      </c>
      <c r="D3746" s="31">
        <v>2.1278756756545595E-6</v>
      </c>
      <c r="E3746" s="31">
        <v>0.22075195170541609</v>
      </c>
    </row>
    <row r="3747" spans="1:5" x14ac:dyDescent="0.25">
      <c r="A3747">
        <v>3746</v>
      </c>
      <c r="B3747" s="31">
        <v>3.8927302269569863E-5</v>
      </c>
      <c r="C3747" s="31">
        <v>1.8761433133059356E-6</v>
      </c>
      <c r="D3747" s="31">
        <v>1.2507622088706237E-6</v>
      </c>
      <c r="E3747" s="31">
        <v>0.12975767423189954</v>
      </c>
    </row>
    <row r="3748" spans="1:5" x14ac:dyDescent="0.25">
      <c r="A3748">
        <v>3747</v>
      </c>
      <c r="B3748" s="31">
        <v>1.1066064604968066E-4</v>
      </c>
      <c r="C3748" s="31">
        <v>5.3334091762767662E-6</v>
      </c>
      <c r="D3748" s="31">
        <v>3.5556061175178441E-6</v>
      </c>
      <c r="E3748" s="31">
        <v>0.36886882016560224</v>
      </c>
    </row>
    <row r="3749" spans="1:5" x14ac:dyDescent="0.25">
      <c r="A3749">
        <v>3748</v>
      </c>
      <c r="B3749" s="31">
        <v>6.6242325011794815E-5</v>
      </c>
      <c r="C3749" s="31">
        <v>3.1926202917449343E-6</v>
      </c>
      <c r="D3749" s="31">
        <v>2.1284135278299562E-6</v>
      </c>
      <c r="E3749" s="31">
        <v>0.22080775003931608</v>
      </c>
    </row>
    <row r="3750" spans="1:5" x14ac:dyDescent="0.25">
      <c r="A3750">
        <v>3749</v>
      </c>
      <c r="B3750" s="31">
        <v>1.0773960898205416E-4</v>
      </c>
      <c r="C3750" s="31">
        <v>5.1926266446644928E-6</v>
      </c>
      <c r="D3750" s="31">
        <v>3.4617510964429954E-6</v>
      </c>
      <c r="E3750" s="31">
        <v>0.35913202994018056</v>
      </c>
    </row>
    <row r="3751" spans="1:5" x14ac:dyDescent="0.25">
      <c r="A3751">
        <v>3750</v>
      </c>
      <c r="B3751" s="31">
        <v>1.0885145421575418E-4</v>
      </c>
      <c r="C3751" s="31">
        <v>5.2462132247514465E-6</v>
      </c>
      <c r="D3751" s="31">
        <v>3.4974754831676309E-6</v>
      </c>
      <c r="E3751" s="31">
        <v>0.36283818071918061</v>
      </c>
    </row>
    <row r="3752" spans="1:5" x14ac:dyDescent="0.25">
      <c r="A3752">
        <v>3751</v>
      </c>
      <c r="B3752" s="31">
        <v>3.6660419623337296E-5</v>
      </c>
      <c r="C3752" s="31">
        <v>1.7668884594933937E-6</v>
      </c>
      <c r="D3752" s="31">
        <v>1.1779256396622624E-6</v>
      </c>
      <c r="E3752" s="31">
        <v>0.12220139874445766</v>
      </c>
    </row>
    <row r="3753" spans="1:5" x14ac:dyDescent="0.25">
      <c r="A3753">
        <v>3752</v>
      </c>
      <c r="B3753" s="31">
        <v>8.0028056995300054E-5</v>
      </c>
      <c r="C3753" s="31">
        <v>3.857038511655834E-6</v>
      </c>
      <c r="D3753" s="31">
        <v>2.5713590077705562E-6</v>
      </c>
      <c r="E3753" s="31">
        <v>0.26676018998433354</v>
      </c>
    </row>
    <row r="3754" spans="1:5" x14ac:dyDescent="0.25">
      <c r="A3754">
        <v>3753</v>
      </c>
      <c r="B3754" s="31">
        <v>8.261518378536603E-5</v>
      </c>
      <c r="C3754" s="31">
        <v>3.9817278773417589E-6</v>
      </c>
      <c r="D3754" s="31">
        <v>2.6544852515611726E-6</v>
      </c>
      <c r="E3754" s="31">
        <v>0.27538394595122012</v>
      </c>
    </row>
    <row r="3755" spans="1:5" x14ac:dyDescent="0.25">
      <c r="A3755">
        <v>3754</v>
      </c>
      <c r="B3755" s="31">
        <v>6.4784828900634026E-5</v>
      </c>
      <c r="C3755" s="31">
        <v>3.1223746948580091E-6</v>
      </c>
      <c r="D3755" s="31">
        <v>2.0815831299053395E-6</v>
      </c>
      <c r="E3755" s="31">
        <v>0.21594942966878011</v>
      </c>
    </row>
    <row r="3756" spans="1:5" x14ac:dyDescent="0.25">
      <c r="A3756">
        <v>3755</v>
      </c>
      <c r="B3756" s="31">
        <v>4.7479758763738001E-5</v>
      </c>
      <c r="C3756" s="31">
        <v>2.2883381772797653E-6</v>
      </c>
      <c r="D3756" s="31">
        <v>1.5255587848531769E-6</v>
      </c>
      <c r="E3756" s="31">
        <v>0.15826586254579336</v>
      </c>
    </row>
    <row r="3757" spans="1:5" x14ac:dyDescent="0.25">
      <c r="A3757">
        <v>3756</v>
      </c>
      <c r="B3757" s="31">
        <v>9.0885352654752698E-5</v>
      </c>
      <c r="C3757" s="31">
        <v>4.3803175848114148E-6</v>
      </c>
      <c r="D3757" s="31">
        <v>2.9202117232076098E-6</v>
      </c>
      <c r="E3757" s="31">
        <v>0.30295117551584233</v>
      </c>
    </row>
    <row r="3758" spans="1:5" x14ac:dyDescent="0.25">
      <c r="A3758">
        <v>3757</v>
      </c>
      <c r="B3758" s="31">
        <v>6.4949005562890824E-5</v>
      </c>
      <c r="C3758" s="31">
        <v>3.1302873661487382E-6</v>
      </c>
      <c r="D3758" s="31">
        <v>2.0868582440991588E-6</v>
      </c>
      <c r="E3758" s="31">
        <v>0.21649668520963611</v>
      </c>
    </row>
    <row r="3759" spans="1:5" x14ac:dyDescent="0.25">
      <c r="A3759">
        <v>3758</v>
      </c>
      <c r="B3759" s="31">
        <v>2.0210612020020375E-5</v>
      </c>
      <c r="C3759" s="31">
        <v>9.7407224206294261E-7</v>
      </c>
      <c r="D3759" s="31">
        <v>6.4938149470862837E-7</v>
      </c>
      <c r="E3759" s="31">
        <v>6.7368706733401257E-2</v>
      </c>
    </row>
    <row r="3760" spans="1:5" x14ac:dyDescent="0.25">
      <c r="A3760">
        <v>3759</v>
      </c>
      <c r="B3760" s="31">
        <v>7.8839328317124472E-5</v>
      </c>
      <c r="C3760" s="31">
        <v>3.7997464510488622E-6</v>
      </c>
      <c r="D3760" s="31">
        <v>2.5331643006992416E-6</v>
      </c>
      <c r="E3760" s="31">
        <v>0.26279776105708158</v>
      </c>
    </row>
    <row r="3761" spans="1:5" x14ac:dyDescent="0.25">
      <c r="A3761">
        <v>3760</v>
      </c>
      <c r="B3761" s="31">
        <v>4.9299390608275966E-5</v>
      </c>
      <c r="C3761" s="31">
        <v>2.3760372963753398E-6</v>
      </c>
      <c r="D3761" s="31">
        <v>1.5840248642502264E-6</v>
      </c>
      <c r="E3761" s="31">
        <v>0.16433130202758656</v>
      </c>
    </row>
    <row r="3762" spans="1:5" x14ac:dyDescent="0.25">
      <c r="A3762">
        <v>3761</v>
      </c>
      <c r="B3762" s="31">
        <v>5.1008023955871741E-5</v>
      </c>
      <c r="C3762" s="31">
        <v>2.4583867232065243E-6</v>
      </c>
      <c r="D3762" s="31">
        <v>1.6389244821376828E-6</v>
      </c>
      <c r="E3762" s="31">
        <v>0.17002674651957247</v>
      </c>
    </row>
    <row r="3763" spans="1:5" x14ac:dyDescent="0.25">
      <c r="A3763">
        <v>3762</v>
      </c>
      <c r="B3763" s="31">
        <v>1.0074967973560861E-4</v>
      </c>
      <c r="C3763" s="31">
        <v>4.8557394664730583E-6</v>
      </c>
      <c r="D3763" s="31">
        <v>3.2371596443153722E-6</v>
      </c>
      <c r="E3763" s="31">
        <v>0.33583226578536207</v>
      </c>
    </row>
    <row r="3764" spans="1:5" x14ac:dyDescent="0.25">
      <c r="A3764">
        <v>3763</v>
      </c>
      <c r="B3764" s="31">
        <v>8.8759976907664255E-5</v>
      </c>
      <c r="C3764" s="31">
        <v>4.277882808608603E-6</v>
      </c>
      <c r="D3764" s="31">
        <v>2.8519218724057355E-6</v>
      </c>
      <c r="E3764" s="31">
        <v>0.29586658969221419</v>
      </c>
    </row>
    <row r="3765" spans="1:5" x14ac:dyDescent="0.25">
      <c r="A3765">
        <v>3764</v>
      </c>
      <c r="B3765" s="31">
        <v>6.9953514935628858E-5</v>
      </c>
      <c r="C3765" s="31">
        <v>3.3714850923877594E-6</v>
      </c>
      <c r="D3765" s="31">
        <v>2.2476567282585062E-6</v>
      </c>
      <c r="E3765" s="31">
        <v>0.23317838311876288</v>
      </c>
    </row>
    <row r="3766" spans="1:5" x14ac:dyDescent="0.25">
      <c r="A3766">
        <v>3765</v>
      </c>
      <c r="B3766" s="31">
        <v>4.7402624693376337E-5</v>
      </c>
      <c r="C3766" s="31">
        <v>2.2846206175748828E-6</v>
      </c>
      <c r="D3766" s="31">
        <v>1.5230804117165885E-6</v>
      </c>
      <c r="E3766" s="31">
        <v>0.15800874897792114</v>
      </c>
    </row>
    <row r="3767" spans="1:5" x14ac:dyDescent="0.25">
      <c r="A3767">
        <v>3766</v>
      </c>
      <c r="B3767" s="31">
        <v>7.2973298574016118E-5</v>
      </c>
      <c r="C3767" s="31">
        <v>3.5170268214692475E-6</v>
      </c>
      <c r="D3767" s="31">
        <v>2.3446845476461652E-6</v>
      </c>
      <c r="E3767" s="31">
        <v>0.24324432858005374</v>
      </c>
    </row>
    <row r="3768" spans="1:5" x14ac:dyDescent="0.25">
      <c r="A3768">
        <v>3767</v>
      </c>
      <c r="B3768" s="31">
        <v>4.3389595560288939E-5</v>
      </c>
      <c r="C3768" s="31">
        <v>2.0912083507292196E-6</v>
      </c>
      <c r="D3768" s="31">
        <v>1.3941389004861463E-6</v>
      </c>
      <c r="E3768" s="31">
        <v>0.14463198520096315</v>
      </c>
    </row>
    <row r="3769" spans="1:5" x14ac:dyDescent="0.25">
      <c r="A3769">
        <v>3768</v>
      </c>
      <c r="B3769" s="31">
        <v>9.8118421463573688E-5</v>
      </c>
      <c r="C3769" s="31">
        <v>4.7289231364208651E-6</v>
      </c>
      <c r="D3769" s="31">
        <v>3.1526154242805769E-6</v>
      </c>
      <c r="E3769" s="31">
        <v>0.32706140487857899</v>
      </c>
    </row>
    <row r="3770" spans="1:5" x14ac:dyDescent="0.25">
      <c r="A3770">
        <v>3769</v>
      </c>
      <c r="B3770" s="31">
        <v>8.6537321336091797E-5</v>
      </c>
      <c r="C3770" s="31">
        <v>4.1707595263551701E-6</v>
      </c>
      <c r="D3770" s="31">
        <v>2.7805063509034469E-6</v>
      </c>
      <c r="E3770" s="31">
        <v>0.2884577377869727</v>
      </c>
    </row>
    <row r="3771" spans="1:5" x14ac:dyDescent="0.25">
      <c r="A3771">
        <v>3770</v>
      </c>
      <c r="B3771" s="31">
        <v>3.466747601877185E-5</v>
      </c>
      <c r="C3771" s="31">
        <v>1.670836393218455E-6</v>
      </c>
      <c r="D3771" s="31">
        <v>1.1138909288123033E-6</v>
      </c>
      <c r="E3771" s="31">
        <v>0.11555825339590618</v>
      </c>
    </row>
    <row r="3772" spans="1:5" x14ac:dyDescent="0.25">
      <c r="A3772">
        <v>3771</v>
      </c>
      <c r="B3772" s="31">
        <v>4.1713024759098904E-5</v>
      </c>
      <c r="C3772" s="31">
        <v>2.0104042128993159E-6</v>
      </c>
      <c r="D3772" s="31">
        <v>1.3402694752662106E-6</v>
      </c>
      <c r="E3772" s="31">
        <v>0.13904341586366303</v>
      </c>
    </row>
    <row r="3773" spans="1:5" x14ac:dyDescent="0.25">
      <c r="A3773">
        <v>3772</v>
      </c>
      <c r="B3773" s="31">
        <v>5.8268248591245284E-5</v>
      </c>
      <c r="C3773" s="31">
        <v>2.8083010791623704E-6</v>
      </c>
      <c r="D3773" s="31">
        <v>1.8722007194415803E-6</v>
      </c>
      <c r="E3773" s="31">
        <v>0.19422749530415095</v>
      </c>
    </row>
    <row r="3774" spans="1:5" x14ac:dyDescent="0.25">
      <c r="A3774">
        <v>3773</v>
      </c>
      <c r="B3774" s="31">
        <v>3.4990244839661304E-5</v>
      </c>
      <c r="C3774" s="31">
        <v>1.6863925846252446E-6</v>
      </c>
      <c r="D3774" s="31">
        <v>1.1242617230834964E-6</v>
      </c>
      <c r="E3774" s="31">
        <v>0.11663414946553768</v>
      </c>
    </row>
    <row r="3775" spans="1:5" x14ac:dyDescent="0.25">
      <c r="A3775">
        <v>3774</v>
      </c>
      <c r="B3775" s="31">
        <v>7.5035783857492562E-5</v>
      </c>
      <c r="C3775" s="31">
        <v>3.6164305239552301E-6</v>
      </c>
      <c r="D3775" s="31">
        <v>2.4109536826368199E-6</v>
      </c>
      <c r="E3775" s="31">
        <v>0.2501192795249752</v>
      </c>
    </row>
    <row r="3776" spans="1:5" x14ac:dyDescent="0.25">
      <c r="A3776">
        <v>3775</v>
      </c>
      <c r="B3776" s="31">
        <v>6.13840999431272E-5</v>
      </c>
      <c r="C3776" s="31">
        <v>2.9584728952981702E-6</v>
      </c>
      <c r="D3776" s="31">
        <v>1.9723152635321134E-6</v>
      </c>
      <c r="E3776" s="31">
        <v>0.20461366647709067</v>
      </c>
    </row>
    <row r="3777" spans="1:5" x14ac:dyDescent="0.25">
      <c r="A3777">
        <v>3776</v>
      </c>
      <c r="B3777" s="31">
        <v>5.0970371203949714E-5</v>
      </c>
      <c r="C3777" s="31">
        <v>2.4565720082217333E-6</v>
      </c>
      <c r="D3777" s="31">
        <v>1.6377146721478222E-6</v>
      </c>
      <c r="E3777" s="31">
        <v>0.16990123734649906</v>
      </c>
    </row>
    <row r="3778" spans="1:5" x14ac:dyDescent="0.25">
      <c r="A3778">
        <v>3777</v>
      </c>
      <c r="B3778" s="31">
        <v>5.4856743568123386E-5</v>
      </c>
      <c r="C3778" s="31">
        <v>2.6438799154989662E-6</v>
      </c>
      <c r="D3778" s="31">
        <v>1.7625866103326442E-6</v>
      </c>
      <c r="E3778" s="31">
        <v>0.18285581189374464</v>
      </c>
    </row>
    <row r="3779" spans="1:5" x14ac:dyDescent="0.25">
      <c r="A3779">
        <v>3778</v>
      </c>
      <c r="B3779" s="31">
        <v>1.154016699862992E-4</v>
      </c>
      <c r="C3779" s="31">
        <v>5.5619079377710477E-6</v>
      </c>
      <c r="D3779" s="31">
        <v>3.7079386251806983E-6</v>
      </c>
      <c r="E3779" s="31">
        <v>0.38467223328766403</v>
      </c>
    </row>
    <row r="3780" spans="1:5" x14ac:dyDescent="0.25">
      <c r="A3780">
        <v>3779</v>
      </c>
      <c r="B3780" s="31">
        <v>2.6702837969347594E-5</v>
      </c>
      <c r="C3780" s="31">
        <v>1.2869720731109098E-6</v>
      </c>
      <c r="D3780" s="31">
        <v>8.5798138207393983E-7</v>
      </c>
      <c r="E3780" s="31">
        <v>8.9009459897825327E-2</v>
      </c>
    </row>
    <row r="3781" spans="1:5" x14ac:dyDescent="0.25">
      <c r="A3781">
        <v>3780</v>
      </c>
      <c r="B3781" s="31">
        <v>6.200855951765647E-5</v>
      </c>
      <c r="C3781" s="31">
        <v>2.9885693979294043E-6</v>
      </c>
      <c r="D3781" s="31">
        <v>1.992379598619603E-6</v>
      </c>
      <c r="E3781" s="31">
        <v>0.20669519839218825</v>
      </c>
    </row>
    <row r="3782" spans="1:5" x14ac:dyDescent="0.25">
      <c r="A3782">
        <v>3781</v>
      </c>
      <c r="B3782" s="31">
        <v>4.3324816829512436E-5</v>
      </c>
      <c r="C3782" s="31">
        <v>2.0880862699400308E-6</v>
      </c>
      <c r="D3782" s="31">
        <v>1.3920575132933539E-6</v>
      </c>
      <c r="E3782" s="31">
        <v>0.1444160560983748</v>
      </c>
    </row>
    <row r="3783" spans="1:5" x14ac:dyDescent="0.25">
      <c r="A3783">
        <v>3782</v>
      </c>
      <c r="B3783" s="31">
        <v>8.3335361055410397E-5</v>
      </c>
      <c r="C3783" s="31">
        <v>4.016437597533309E-6</v>
      </c>
      <c r="D3783" s="31">
        <v>2.677625065022206E-6</v>
      </c>
      <c r="E3783" s="31">
        <v>0.277784536851368</v>
      </c>
    </row>
    <row r="3784" spans="1:5" x14ac:dyDescent="0.25">
      <c r="A3784">
        <v>3783</v>
      </c>
      <c r="B3784" s="31">
        <v>7.4264685766910942E-5</v>
      </c>
      <c r="C3784" s="31">
        <v>3.5792666199032763E-6</v>
      </c>
      <c r="D3784" s="31">
        <v>2.3861777466021842E-6</v>
      </c>
      <c r="E3784" s="31">
        <v>0.24754895255636983</v>
      </c>
    </row>
    <row r="3785" spans="1:5" x14ac:dyDescent="0.25">
      <c r="A3785">
        <v>3784</v>
      </c>
      <c r="B3785" s="31">
        <v>1.0442478623792028E-4</v>
      </c>
      <c r="C3785" s="31">
        <v>5.0328651877021189E-6</v>
      </c>
      <c r="D3785" s="31">
        <v>3.3552434584680793E-6</v>
      </c>
      <c r="E3785" s="31">
        <v>0.34808262079306762</v>
      </c>
    </row>
    <row r="3786" spans="1:5" x14ac:dyDescent="0.25">
      <c r="A3786">
        <v>3785</v>
      </c>
      <c r="B3786" s="31">
        <v>4.9671045487435331E-5</v>
      </c>
      <c r="C3786" s="31">
        <v>2.393949604080707E-6</v>
      </c>
      <c r="D3786" s="31">
        <v>1.5959664027204713E-6</v>
      </c>
      <c r="E3786" s="31">
        <v>0.16557015162478445</v>
      </c>
    </row>
    <row r="3787" spans="1:5" x14ac:dyDescent="0.25">
      <c r="A3787">
        <v>3786</v>
      </c>
      <c r="B3787" s="31">
        <v>7.2535211116850926E-5</v>
      </c>
      <c r="C3787" s="31">
        <v>3.4959127240239124E-6</v>
      </c>
      <c r="D3787" s="31">
        <v>2.3306084826826084E-6</v>
      </c>
      <c r="E3787" s="31">
        <v>0.24178403705616977</v>
      </c>
    </row>
    <row r="3788" spans="1:5" x14ac:dyDescent="0.25">
      <c r="A3788">
        <v>3787</v>
      </c>
      <c r="B3788" s="31">
        <v>4.361382856000929E-5</v>
      </c>
      <c r="C3788" s="31">
        <v>2.102015501970644E-6</v>
      </c>
      <c r="D3788" s="31">
        <v>1.4013436679804293E-6</v>
      </c>
      <c r="E3788" s="31">
        <v>0.1453794285333643</v>
      </c>
    </row>
    <row r="3789" spans="1:5" x14ac:dyDescent="0.25">
      <c r="A3789">
        <v>3788</v>
      </c>
      <c r="B3789" s="31">
        <v>4.8659952043899712E-5</v>
      </c>
      <c r="C3789" s="31">
        <v>2.3452188651746177E-6</v>
      </c>
      <c r="D3789" s="31">
        <v>1.5634792434497452E-6</v>
      </c>
      <c r="E3789" s="31">
        <v>0.16219984014633237</v>
      </c>
    </row>
    <row r="3790" spans="1:5" x14ac:dyDescent="0.25">
      <c r="A3790">
        <v>3789</v>
      </c>
      <c r="B3790" s="31">
        <v>2.5810819467782648E-5</v>
      </c>
      <c r="C3790" s="31">
        <v>1.2439802794472501E-6</v>
      </c>
      <c r="D3790" s="31">
        <v>8.2932018629816672E-7</v>
      </c>
      <c r="E3790" s="31">
        <v>8.603606489260883E-2</v>
      </c>
    </row>
    <row r="3791" spans="1:5" x14ac:dyDescent="0.25">
      <c r="A3791">
        <v>3790</v>
      </c>
      <c r="B3791" s="31">
        <v>7.5128799128015947E-5</v>
      </c>
      <c r="C3791" s="31">
        <v>3.6209134952286903E-6</v>
      </c>
      <c r="D3791" s="31">
        <v>2.4139423301524603E-6</v>
      </c>
      <c r="E3791" s="31">
        <v>0.25042933042671983</v>
      </c>
    </row>
    <row r="3792" spans="1:5" x14ac:dyDescent="0.25">
      <c r="A3792">
        <v>3791</v>
      </c>
      <c r="B3792" s="31">
        <v>7.0504876081059478E-5</v>
      </c>
      <c r="C3792" s="31">
        <v>3.3980585373969454E-6</v>
      </c>
      <c r="D3792" s="31">
        <v>2.2653723582646303E-6</v>
      </c>
      <c r="E3792" s="31">
        <v>0.23501625360353162</v>
      </c>
    </row>
    <row r="3793" spans="1:5" x14ac:dyDescent="0.25">
      <c r="A3793">
        <v>3792</v>
      </c>
      <c r="B3793" s="31">
        <v>4.1330452562084147E-5</v>
      </c>
      <c r="C3793" s="31">
        <v>1.99196573328633E-6</v>
      </c>
      <c r="D3793" s="31">
        <v>1.3279771555242201E-6</v>
      </c>
      <c r="E3793" s="31">
        <v>0.13776817520694717</v>
      </c>
    </row>
    <row r="3794" spans="1:5" x14ac:dyDescent="0.25">
      <c r="A3794">
        <v>3793</v>
      </c>
      <c r="B3794" s="31">
        <v>7.0121539012072336E-5</v>
      </c>
      <c r="C3794" s="31">
        <v>3.3795831939543882E-6</v>
      </c>
      <c r="D3794" s="31">
        <v>2.2530554626362586E-6</v>
      </c>
      <c r="E3794" s="31">
        <v>0.23373846337357448</v>
      </c>
    </row>
    <row r="3795" spans="1:5" x14ac:dyDescent="0.25">
      <c r="A3795">
        <v>3794</v>
      </c>
      <c r="B3795" s="31">
        <v>7.1728608966037985E-5</v>
      </c>
      <c r="C3795" s="31">
        <v>3.4570376635004186E-6</v>
      </c>
      <c r="D3795" s="31">
        <v>2.3046917756669458E-6</v>
      </c>
      <c r="E3795" s="31">
        <v>0.23909536322012664</v>
      </c>
    </row>
    <row r="3796" spans="1:5" x14ac:dyDescent="0.25">
      <c r="A3796">
        <v>3795</v>
      </c>
      <c r="B3796" s="31">
        <v>7.4839430864483584E-5</v>
      </c>
      <c r="C3796" s="31">
        <v>3.6069670797039344E-6</v>
      </c>
      <c r="D3796" s="31">
        <v>2.4046447198026229E-6</v>
      </c>
      <c r="E3796" s="31">
        <v>0.24946476954827862</v>
      </c>
    </row>
    <row r="3797" spans="1:5" x14ac:dyDescent="0.25">
      <c r="A3797">
        <v>3796</v>
      </c>
      <c r="B3797" s="31">
        <v>4.3305636514705872E-5</v>
      </c>
      <c r="C3797" s="31">
        <v>2.0871618539832749E-6</v>
      </c>
      <c r="D3797" s="31">
        <v>1.3914412359888499E-6</v>
      </c>
      <c r="E3797" s="31">
        <v>0.14435212171568626</v>
      </c>
    </row>
    <row r="3798" spans="1:5" x14ac:dyDescent="0.25">
      <c r="A3798">
        <v>3797</v>
      </c>
      <c r="B3798" s="31">
        <v>6.4559624848065463E-5</v>
      </c>
      <c r="C3798" s="31">
        <v>3.1115207426773513E-6</v>
      </c>
      <c r="D3798" s="31">
        <v>2.074347161784901E-6</v>
      </c>
      <c r="E3798" s="31">
        <v>0.21519874949355156</v>
      </c>
    </row>
    <row r="3799" spans="1:5" x14ac:dyDescent="0.25">
      <c r="A3799">
        <v>3798</v>
      </c>
      <c r="B3799" s="31">
        <v>6.1458679111464675E-5</v>
      </c>
      <c r="C3799" s="31">
        <v>2.9620673187447091E-6</v>
      </c>
      <c r="D3799" s="31">
        <v>1.9747115458298062E-6</v>
      </c>
      <c r="E3799" s="31">
        <v>0.20486226370488228</v>
      </c>
    </row>
    <row r="3800" spans="1:5" x14ac:dyDescent="0.25">
      <c r="A3800">
        <v>3799</v>
      </c>
      <c r="B3800" s="31">
        <v>4.4673490025745083E-5</v>
      </c>
      <c r="C3800" s="31">
        <v>2.1530870290839495E-6</v>
      </c>
      <c r="D3800" s="31">
        <v>1.4353913527226331E-6</v>
      </c>
      <c r="E3800" s="31">
        <v>0.14891163341915029</v>
      </c>
    </row>
    <row r="3801" spans="1:5" x14ac:dyDescent="0.25">
      <c r="A3801">
        <v>3800</v>
      </c>
      <c r="B3801" s="31">
        <v>1.3483458596241055E-4</v>
      </c>
      <c r="C3801" s="31">
        <v>6.4984982803059833E-6</v>
      </c>
      <c r="D3801" s="31">
        <v>4.3323321868706555E-6</v>
      </c>
      <c r="E3801" s="31">
        <v>0.44944861987470192</v>
      </c>
    </row>
    <row r="3802" spans="1:5" x14ac:dyDescent="0.25">
      <c r="A3802">
        <v>3801</v>
      </c>
      <c r="B3802" s="31">
        <v>5.8236445755546924E-5</v>
      </c>
      <c r="C3802" s="31">
        <v>2.806768307198713E-6</v>
      </c>
      <c r="D3802" s="31">
        <v>1.8711788714658087E-6</v>
      </c>
      <c r="E3802" s="31">
        <v>0.19412148585182309</v>
      </c>
    </row>
    <row r="3803" spans="1:5" x14ac:dyDescent="0.25">
      <c r="A3803">
        <v>3802</v>
      </c>
      <c r="B3803" s="31">
        <v>4.7133871990509053E-5</v>
      </c>
      <c r="C3803" s="31">
        <v>2.2716677912288479E-6</v>
      </c>
      <c r="D3803" s="31">
        <v>1.5144451941525653E-6</v>
      </c>
      <c r="E3803" s="31">
        <v>0.15711290663503019</v>
      </c>
    </row>
    <row r="3804" spans="1:5" x14ac:dyDescent="0.25">
      <c r="A3804">
        <v>3803</v>
      </c>
      <c r="B3804" s="31">
        <v>5.7275657752259515E-5</v>
      </c>
      <c r="C3804" s="31">
        <v>2.7604620932363507E-6</v>
      </c>
      <c r="D3804" s="31">
        <v>1.8403080621575672E-6</v>
      </c>
      <c r="E3804" s="31">
        <v>0.1909188591741984</v>
      </c>
    </row>
    <row r="3805" spans="1:5" x14ac:dyDescent="0.25">
      <c r="A3805">
        <v>3804</v>
      </c>
      <c r="B3805" s="31">
        <v>1.4701517705484354E-4</v>
      </c>
      <c r="C3805" s="31">
        <v>7.0855550039373621E-6</v>
      </c>
      <c r="D3805" s="31">
        <v>4.7237033359582417E-6</v>
      </c>
      <c r="E3805" s="31">
        <v>0.49005059018281183</v>
      </c>
    </row>
    <row r="3806" spans="1:5" x14ac:dyDescent="0.25">
      <c r="A3806">
        <v>3805</v>
      </c>
      <c r="B3806" s="31">
        <v>6.1330312780380532E-5</v>
      </c>
      <c r="C3806" s="31">
        <v>2.9558805649838306E-6</v>
      </c>
      <c r="D3806" s="31">
        <v>1.9705870433225539E-6</v>
      </c>
      <c r="E3806" s="31">
        <v>0.20443437593460179</v>
      </c>
    </row>
    <row r="3807" spans="1:5" x14ac:dyDescent="0.25">
      <c r="A3807">
        <v>3806</v>
      </c>
      <c r="B3807" s="31">
        <v>6.3006812887132646E-5</v>
      </c>
      <c r="C3807" s="31">
        <v>3.0366812956190601E-6</v>
      </c>
      <c r="D3807" s="31">
        <v>2.0244541970793734E-6</v>
      </c>
      <c r="E3807" s="31">
        <v>0.21002270962377551</v>
      </c>
    </row>
    <row r="3808" spans="1:5" x14ac:dyDescent="0.25">
      <c r="A3808">
        <v>3807</v>
      </c>
      <c r="B3808" s="31">
        <v>4.8781708870641222E-5</v>
      </c>
      <c r="C3808" s="31">
        <v>2.3510870667458063E-6</v>
      </c>
      <c r="D3808" s="31">
        <v>1.5673913778305376E-6</v>
      </c>
      <c r="E3808" s="31">
        <v>0.16260569623547075</v>
      </c>
    </row>
    <row r="3809" spans="1:5" x14ac:dyDescent="0.25">
      <c r="A3809">
        <v>3808</v>
      </c>
      <c r="B3809" s="31">
        <v>3.6602596102851914E-5</v>
      </c>
      <c r="C3809" s="31">
        <v>1.764101592564902E-6</v>
      </c>
      <c r="D3809" s="31">
        <v>1.1760677283766013E-6</v>
      </c>
      <c r="E3809" s="31">
        <v>0.12200865367617306</v>
      </c>
    </row>
    <row r="3810" spans="1:5" x14ac:dyDescent="0.25">
      <c r="A3810">
        <v>3809</v>
      </c>
      <c r="B3810" s="31">
        <v>1.4342087024364728E-4</v>
      </c>
      <c r="C3810" s="31">
        <v>6.9123235109585302E-6</v>
      </c>
      <c r="D3810" s="31">
        <v>4.6082156739723538E-6</v>
      </c>
      <c r="E3810" s="31">
        <v>0.47806956747882429</v>
      </c>
    </row>
    <row r="3811" spans="1:5" x14ac:dyDescent="0.25">
      <c r="A3811">
        <v>3810</v>
      </c>
      <c r="B3811" s="31">
        <v>1.5043836725282315E-4</v>
      </c>
      <c r="C3811" s="31">
        <v>7.2505393472046923E-6</v>
      </c>
      <c r="D3811" s="31">
        <v>4.8336928981364615E-6</v>
      </c>
      <c r="E3811" s="31">
        <v>0.50146122417607719</v>
      </c>
    </row>
    <row r="3812" spans="1:5" x14ac:dyDescent="0.25">
      <c r="A3812">
        <v>3811</v>
      </c>
      <c r="B3812" s="31">
        <v>3.0328165220662447E-5</v>
      </c>
      <c r="C3812" s="31">
        <v>1.4616986296546727E-6</v>
      </c>
      <c r="D3812" s="31">
        <v>9.7446575310311516E-7</v>
      </c>
      <c r="E3812" s="31">
        <v>0.10109388406887483</v>
      </c>
    </row>
    <row r="3813" spans="1:5" x14ac:dyDescent="0.25">
      <c r="A3813">
        <v>3812</v>
      </c>
      <c r="B3813" s="31">
        <v>6.2887985773130723E-5</v>
      </c>
      <c r="C3813" s="31">
        <v>3.0309542947128492E-6</v>
      </c>
      <c r="D3813" s="31">
        <v>2.0206361964752327E-6</v>
      </c>
      <c r="E3813" s="31">
        <v>0.2096266192437691</v>
      </c>
    </row>
    <row r="3814" spans="1:5" x14ac:dyDescent="0.25">
      <c r="A3814">
        <v>3813</v>
      </c>
      <c r="B3814" s="31">
        <v>4.4154470894860429E-5</v>
      </c>
      <c r="C3814" s="31">
        <v>2.1280723423444496E-6</v>
      </c>
      <c r="D3814" s="31">
        <v>1.4187148948962997E-6</v>
      </c>
      <c r="E3814" s="31">
        <v>0.14718156964953477</v>
      </c>
    </row>
    <row r="3815" spans="1:5" x14ac:dyDescent="0.25">
      <c r="A3815">
        <v>3814</v>
      </c>
      <c r="B3815" s="31">
        <v>5.2451595365152018E-5</v>
      </c>
      <c r="C3815" s="31">
        <v>2.5279612040694839E-6</v>
      </c>
      <c r="D3815" s="31">
        <v>1.6853074693796559E-6</v>
      </c>
      <c r="E3815" s="31">
        <v>0.1748386512171734</v>
      </c>
    </row>
    <row r="3816" spans="1:5" x14ac:dyDescent="0.25">
      <c r="A3816">
        <v>3815</v>
      </c>
      <c r="B3816" s="31">
        <v>7.1256978284351771E-5</v>
      </c>
      <c r="C3816" s="31">
        <v>3.4343069141752284E-6</v>
      </c>
      <c r="D3816" s="31">
        <v>2.2895379427834856E-6</v>
      </c>
      <c r="E3816" s="31">
        <v>0.23752326094783927</v>
      </c>
    </row>
    <row r="3817" spans="1:5" x14ac:dyDescent="0.25">
      <c r="A3817">
        <v>3816</v>
      </c>
      <c r="B3817" s="31">
        <v>4.5576245692905642E-5</v>
      </c>
      <c r="C3817" s="31">
        <v>2.1965963120227856E-6</v>
      </c>
      <c r="D3817" s="31">
        <v>1.4643975413485238E-6</v>
      </c>
      <c r="E3817" s="31">
        <v>0.15192081897635215</v>
      </c>
    </row>
    <row r="3818" spans="1:5" x14ac:dyDescent="0.25">
      <c r="A3818">
        <v>3817</v>
      </c>
      <c r="B3818" s="31">
        <v>6.1667851053646532E-5</v>
      </c>
      <c r="C3818" s="31">
        <v>2.972148586075749E-6</v>
      </c>
      <c r="D3818" s="31">
        <v>1.981432390717166E-6</v>
      </c>
      <c r="E3818" s="31">
        <v>0.20555950351215513</v>
      </c>
    </row>
    <row r="3819" spans="1:5" x14ac:dyDescent="0.25">
      <c r="A3819">
        <v>3818</v>
      </c>
      <c r="B3819" s="31">
        <v>4.7285856198865108E-5</v>
      </c>
      <c r="C3819" s="31">
        <v>2.2789928340551069E-6</v>
      </c>
      <c r="D3819" s="31">
        <v>1.519328556036738E-6</v>
      </c>
      <c r="E3819" s="31">
        <v>0.15761952066288371</v>
      </c>
    </row>
    <row r="3820" spans="1:5" x14ac:dyDescent="0.25">
      <c r="A3820">
        <v>3819</v>
      </c>
      <c r="B3820" s="31">
        <v>4.0877212505216693E-5</v>
      </c>
      <c r="C3820" s="31">
        <v>1.9701213399573065E-6</v>
      </c>
      <c r="D3820" s="31">
        <v>1.3134142266382043E-6</v>
      </c>
      <c r="E3820" s="31">
        <v>0.13625737501738899</v>
      </c>
    </row>
    <row r="3821" spans="1:5" x14ac:dyDescent="0.25">
      <c r="A3821">
        <v>3820</v>
      </c>
      <c r="B3821" s="31">
        <v>1.191388659182729E-4</v>
      </c>
      <c r="C3821" s="31">
        <v>5.7420261260218581E-6</v>
      </c>
      <c r="D3821" s="31">
        <v>3.8280174173479057E-6</v>
      </c>
      <c r="E3821" s="31">
        <v>0.39712955306090969</v>
      </c>
    </row>
    <row r="3822" spans="1:5" x14ac:dyDescent="0.25">
      <c r="A3822">
        <v>3821</v>
      </c>
      <c r="B3822" s="31">
        <v>4.8185367057125465E-5</v>
      </c>
      <c r="C3822" s="31">
        <v>2.322345729929694E-6</v>
      </c>
      <c r="D3822" s="31">
        <v>1.5482304866197959E-6</v>
      </c>
      <c r="E3822" s="31">
        <v>0.16061789019041822</v>
      </c>
    </row>
    <row r="3823" spans="1:5" x14ac:dyDescent="0.25">
      <c r="A3823">
        <v>3822</v>
      </c>
      <c r="B3823" s="31">
        <v>6.0617171440396465E-5</v>
      </c>
      <c r="C3823" s="31">
        <v>2.9215099490293047E-6</v>
      </c>
      <c r="D3823" s="31">
        <v>1.9476732993528699E-6</v>
      </c>
      <c r="E3823" s="31">
        <v>0.2020572381346549</v>
      </c>
    </row>
    <row r="3824" spans="1:5" x14ac:dyDescent="0.25">
      <c r="A3824">
        <v>3823</v>
      </c>
      <c r="B3824" s="31">
        <v>1.0940622193903936E-4</v>
      </c>
      <c r="C3824" s="31">
        <v>5.2729508534540932E-6</v>
      </c>
      <c r="D3824" s="31">
        <v>3.5153005689693953E-6</v>
      </c>
      <c r="E3824" s="31">
        <v>0.36468740646346459</v>
      </c>
    </row>
    <row r="3825" spans="1:5" x14ac:dyDescent="0.25">
      <c r="A3825">
        <v>3824</v>
      </c>
      <c r="B3825" s="31">
        <v>4.8606771955236857E-5</v>
      </c>
      <c r="C3825" s="31">
        <v>2.3426557934504348E-6</v>
      </c>
      <c r="D3825" s="31">
        <v>1.5617705289669566E-6</v>
      </c>
      <c r="E3825" s="31">
        <v>0.16202257318412286</v>
      </c>
    </row>
    <row r="3826" spans="1:5" x14ac:dyDescent="0.25">
      <c r="A3826">
        <v>3825</v>
      </c>
      <c r="B3826" s="31">
        <v>7.1447999162699188E-5</v>
      </c>
      <c r="C3826" s="31">
        <v>3.4435133714100906E-6</v>
      </c>
      <c r="D3826" s="31">
        <v>2.2956755809400603E-6</v>
      </c>
      <c r="E3826" s="31">
        <v>0.2381599972089973</v>
      </c>
    </row>
    <row r="3827" spans="1:5" x14ac:dyDescent="0.25">
      <c r="A3827">
        <v>3826</v>
      </c>
      <c r="B3827" s="31">
        <v>1.4513265689499624E-4</v>
      </c>
      <c r="C3827" s="31">
        <v>6.9948249146647217E-6</v>
      </c>
      <c r="D3827" s="31">
        <v>4.6632166097764811E-6</v>
      </c>
      <c r="E3827" s="31">
        <v>0.48377552298332083</v>
      </c>
    </row>
    <row r="3828" spans="1:5" x14ac:dyDescent="0.25">
      <c r="A3828">
        <v>3827</v>
      </c>
      <c r="B3828" s="31">
        <v>1.6804811044028109E-4</v>
      </c>
      <c r="C3828" s="31">
        <v>8.0992599110237437E-6</v>
      </c>
      <c r="D3828" s="31">
        <v>5.3995066073491627E-6</v>
      </c>
      <c r="E3828" s="31">
        <v>0.56016036813427039</v>
      </c>
    </row>
    <row r="3829" spans="1:5" x14ac:dyDescent="0.25">
      <c r="A3829">
        <v>3828</v>
      </c>
      <c r="B3829" s="31">
        <v>9.5203632147876298E-5</v>
      </c>
      <c r="C3829" s="31">
        <v>4.588441721950587E-6</v>
      </c>
      <c r="D3829" s="31">
        <v>3.058961147967058E-6</v>
      </c>
      <c r="E3829" s="31">
        <v>0.31734544049292102</v>
      </c>
    </row>
    <row r="3830" spans="1:5" x14ac:dyDescent="0.25">
      <c r="A3830">
        <v>3829</v>
      </c>
      <c r="B3830" s="31">
        <v>5.5520819837016075E-5</v>
      </c>
      <c r="C3830" s="31">
        <v>2.6758857874389319E-6</v>
      </c>
      <c r="D3830" s="31">
        <v>1.7839238582926212E-6</v>
      </c>
      <c r="E3830" s="31">
        <v>0.18506939945672027</v>
      </c>
    </row>
    <row r="3831" spans="1:5" x14ac:dyDescent="0.25">
      <c r="A3831">
        <v>3830</v>
      </c>
      <c r="B3831" s="31">
        <v>2.4381557001046576E-5</v>
      </c>
      <c r="C3831" s="31">
        <v>1.1750954335014213E-6</v>
      </c>
      <c r="D3831" s="31">
        <v>7.8339695566761417E-7</v>
      </c>
      <c r="E3831" s="31">
        <v>8.1271856670155268E-2</v>
      </c>
    </row>
    <row r="3832" spans="1:5" x14ac:dyDescent="0.25">
      <c r="A3832">
        <v>3831</v>
      </c>
      <c r="B3832" s="31">
        <v>5.6457367372180174E-5</v>
      </c>
      <c r="C3832" s="31">
        <v>2.7210237058984091E-6</v>
      </c>
      <c r="D3832" s="31">
        <v>1.8140158039322728E-6</v>
      </c>
      <c r="E3832" s="31">
        <v>0.18819122457393392</v>
      </c>
    </row>
    <row r="3833" spans="1:5" x14ac:dyDescent="0.25">
      <c r="A3833">
        <v>3832</v>
      </c>
      <c r="B3833" s="31">
        <v>9.1564955191359175E-5</v>
      </c>
      <c r="C3833" s="31">
        <v>4.4130717619678602E-6</v>
      </c>
      <c r="D3833" s="31">
        <v>2.9420478413119069E-6</v>
      </c>
      <c r="E3833" s="31">
        <v>0.30521651730453059</v>
      </c>
    </row>
    <row r="3834" spans="1:5" x14ac:dyDescent="0.25">
      <c r="A3834">
        <v>3833</v>
      </c>
      <c r="B3834" s="31">
        <v>5.7183734124702426E-5</v>
      </c>
      <c r="C3834" s="31">
        <v>2.7560317348729129E-6</v>
      </c>
      <c r="D3834" s="31">
        <v>1.8373544899152752E-6</v>
      </c>
      <c r="E3834" s="31">
        <v>0.19061244708234143</v>
      </c>
    </row>
    <row r="3835" spans="1:5" x14ac:dyDescent="0.25">
      <c r="A3835">
        <v>3834</v>
      </c>
      <c r="B3835" s="31">
        <v>7.8859883957752073E-5</v>
      </c>
      <c r="C3835" s="31">
        <v>3.8007371523167568E-6</v>
      </c>
      <c r="D3835" s="31">
        <v>2.5338247682111711E-6</v>
      </c>
      <c r="E3835" s="31">
        <v>0.2628662798591736</v>
      </c>
    </row>
    <row r="3836" spans="1:5" x14ac:dyDescent="0.25">
      <c r="A3836">
        <v>3835</v>
      </c>
      <c r="B3836" s="31">
        <v>1.2272272828867383E-4</v>
      </c>
      <c r="C3836" s="31">
        <v>5.9147542379129453E-6</v>
      </c>
      <c r="D3836" s="31">
        <v>3.9431694919419635E-6</v>
      </c>
      <c r="E3836" s="31">
        <v>0.40907576096224613</v>
      </c>
    </row>
    <row r="3837" spans="1:5" x14ac:dyDescent="0.25">
      <c r="A3837">
        <v>3836</v>
      </c>
      <c r="B3837" s="31">
        <v>8.5044528977879424E-5</v>
      </c>
      <c r="C3837" s="31">
        <v>4.0988127887770128E-6</v>
      </c>
      <c r="D3837" s="31">
        <v>2.7325418591846752E-6</v>
      </c>
      <c r="E3837" s="31">
        <v>0.28348176325959812</v>
      </c>
    </row>
    <row r="3838" spans="1:5" x14ac:dyDescent="0.25">
      <c r="A3838">
        <v>3837</v>
      </c>
      <c r="B3838" s="31">
        <v>9.3560249817949481E-5</v>
      </c>
      <c r="C3838" s="31">
        <v>4.5092371382847028E-6</v>
      </c>
      <c r="D3838" s="31">
        <v>3.006158092189802E-6</v>
      </c>
      <c r="E3838" s="31">
        <v>0.31186749939316494</v>
      </c>
    </row>
    <row r="3839" spans="1:5" x14ac:dyDescent="0.25">
      <c r="A3839">
        <v>3838</v>
      </c>
      <c r="B3839" s="31">
        <v>5.9661142135188009E-5</v>
      </c>
      <c r="C3839" s="31">
        <v>2.8754330856527864E-6</v>
      </c>
      <c r="D3839" s="31">
        <v>1.9169553904351909E-6</v>
      </c>
      <c r="E3839" s="31">
        <v>0.19887047378396006</v>
      </c>
    </row>
    <row r="3840" spans="1:5" x14ac:dyDescent="0.25">
      <c r="A3840">
        <v>3839</v>
      </c>
      <c r="B3840" s="31">
        <v>7.1807719848699799E-5</v>
      </c>
      <c r="C3840" s="31">
        <v>3.4608504978059629E-6</v>
      </c>
      <c r="D3840" s="31">
        <v>2.3072336652039754E-6</v>
      </c>
      <c r="E3840" s="31">
        <v>0.23935906616233268</v>
      </c>
    </row>
    <row r="3841" spans="1:5" x14ac:dyDescent="0.25">
      <c r="A3841">
        <v>3840</v>
      </c>
      <c r="B3841" s="31">
        <v>5.0517168340011511E-5</v>
      </c>
      <c r="C3841" s="31">
        <v>2.4347294074460452E-6</v>
      </c>
      <c r="D3841" s="31">
        <v>1.6231529382973636E-6</v>
      </c>
      <c r="E3841" s="31">
        <v>0.16839056113337172</v>
      </c>
    </row>
    <row r="3842" spans="1:5" x14ac:dyDescent="0.25">
      <c r="A3842">
        <v>3841</v>
      </c>
      <c r="B3842" s="31">
        <v>6.460858262198179E-5</v>
      </c>
      <c r="C3842" s="31">
        <v>3.1138803153888481E-6</v>
      </c>
      <c r="D3842" s="31">
        <v>2.075920210259232E-6</v>
      </c>
      <c r="E3842" s="31">
        <v>0.21536194207327264</v>
      </c>
    </row>
    <row r="3843" spans="1:5" x14ac:dyDescent="0.25">
      <c r="A3843">
        <v>3842</v>
      </c>
      <c r="B3843" s="31">
        <v>9.8412363152037798E-5</v>
      </c>
      <c r="C3843" s="31">
        <v>4.743089973092332E-6</v>
      </c>
      <c r="D3843" s="31">
        <v>3.1620599820615548E-6</v>
      </c>
      <c r="E3843" s="31">
        <v>0.32804121050679269</v>
      </c>
    </row>
    <row r="3844" spans="1:5" x14ac:dyDescent="0.25">
      <c r="A3844">
        <v>3843</v>
      </c>
      <c r="B3844" s="31">
        <v>6.3440602772747964E-5</v>
      </c>
      <c r="C3844" s="31">
        <v>3.057588266968911E-6</v>
      </c>
      <c r="D3844" s="31">
        <v>2.038392177979274E-6</v>
      </c>
      <c r="E3844" s="31">
        <v>0.21146867590915991</v>
      </c>
    </row>
    <row r="3845" spans="1:5" x14ac:dyDescent="0.25">
      <c r="A3845">
        <v>3844</v>
      </c>
      <c r="B3845" s="31">
        <v>5.6657983476779598E-5</v>
      </c>
      <c r="C3845" s="31">
        <v>2.7306926154102794E-6</v>
      </c>
      <c r="D3845" s="31">
        <v>1.820461743606853E-6</v>
      </c>
      <c r="E3845" s="31">
        <v>0.18885994492259867</v>
      </c>
    </row>
    <row r="3846" spans="1:5" x14ac:dyDescent="0.25">
      <c r="A3846">
        <v>3845</v>
      </c>
      <c r="B3846" s="31">
        <v>8.6515747432438771E-5</v>
      </c>
      <c r="C3846" s="31">
        <v>4.1697197488026367E-6</v>
      </c>
      <c r="D3846" s="31">
        <v>2.7798131658684246E-6</v>
      </c>
      <c r="E3846" s="31">
        <v>0.28838582477479591</v>
      </c>
    </row>
    <row r="3847" spans="1:5" x14ac:dyDescent="0.25">
      <c r="A3847">
        <v>3846</v>
      </c>
      <c r="B3847" s="31">
        <v>6.3111314113871333E-5</v>
      </c>
      <c r="C3847" s="31">
        <v>3.0417178449391325E-6</v>
      </c>
      <c r="D3847" s="31">
        <v>2.0278118966260885E-6</v>
      </c>
      <c r="E3847" s="31">
        <v>0.2103710470462378</v>
      </c>
    </row>
    <row r="3848" spans="1:5" x14ac:dyDescent="0.25">
      <c r="A3848">
        <v>3847</v>
      </c>
      <c r="B3848" s="31">
        <v>4.228477606816686E-5</v>
      </c>
      <c r="C3848" s="31">
        <v>2.0379603838343946E-6</v>
      </c>
      <c r="D3848" s="31">
        <v>1.3586402558895964E-6</v>
      </c>
      <c r="E3848" s="31">
        <v>0.14094925356055621</v>
      </c>
    </row>
    <row r="3849" spans="1:5" x14ac:dyDescent="0.25">
      <c r="A3849">
        <v>3848</v>
      </c>
      <c r="B3849" s="31">
        <v>9.4964146015248524E-5</v>
      </c>
      <c r="C3849" s="31">
        <v>4.5768994295192317E-6</v>
      </c>
      <c r="D3849" s="31">
        <v>3.0512662863461546E-6</v>
      </c>
      <c r="E3849" s="31">
        <v>0.31654715338416178</v>
      </c>
    </row>
    <row r="3850" spans="1:5" x14ac:dyDescent="0.25">
      <c r="A3850">
        <v>3849</v>
      </c>
      <c r="B3850" s="31">
        <v>5.6038496658287536E-5</v>
      </c>
      <c r="C3850" s="31">
        <v>2.7008357801190346E-6</v>
      </c>
      <c r="D3850" s="31">
        <v>1.8005571867460231E-6</v>
      </c>
      <c r="E3850" s="31">
        <v>0.18679498886095847</v>
      </c>
    </row>
    <row r="3851" spans="1:5" x14ac:dyDescent="0.25">
      <c r="A3851">
        <v>3850</v>
      </c>
      <c r="B3851" s="31">
        <v>1.0391194183329521E-4</v>
      </c>
      <c r="C3851" s="31">
        <v>5.0081480985537183E-6</v>
      </c>
      <c r="D3851" s="31">
        <v>3.3387653990358122E-6</v>
      </c>
      <c r="E3851" s="31">
        <v>0.34637313944431741</v>
      </c>
    </row>
    <row r="3852" spans="1:5" x14ac:dyDescent="0.25">
      <c r="A3852">
        <v>3851</v>
      </c>
      <c r="B3852" s="31">
        <v>4.8678226224894975E-5</v>
      </c>
      <c r="C3852" s="31">
        <v>2.3460996090351341E-6</v>
      </c>
      <c r="D3852" s="31">
        <v>1.5640664060234227E-6</v>
      </c>
      <c r="E3852" s="31">
        <v>0.16226075408298327</v>
      </c>
    </row>
    <row r="3853" spans="1:5" x14ac:dyDescent="0.25">
      <c r="A3853">
        <v>3852</v>
      </c>
      <c r="B3853" s="31">
        <v>7.5276902727611767E-5</v>
      </c>
      <c r="C3853" s="31">
        <v>3.6280515079307782E-6</v>
      </c>
      <c r="D3853" s="31">
        <v>2.4187010052871856E-6</v>
      </c>
      <c r="E3853" s="31">
        <v>0.25092300909203924</v>
      </c>
    </row>
    <row r="3854" spans="1:5" x14ac:dyDescent="0.25">
      <c r="A3854">
        <v>3853</v>
      </c>
      <c r="B3854" s="31">
        <v>1.3422226885041166E-4</v>
      </c>
      <c r="C3854" s="31">
        <v>6.4689869967512133E-6</v>
      </c>
      <c r="D3854" s="31">
        <v>4.3126579978341422E-6</v>
      </c>
      <c r="E3854" s="31">
        <v>0.44740756283470556</v>
      </c>
    </row>
    <row r="3855" spans="1:5" x14ac:dyDescent="0.25">
      <c r="A3855">
        <v>3854</v>
      </c>
      <c r="B3855" s="31">
        <v>6.3216423992413132E-5</v>
      </c>
      <c r="C3855" s="31">
        <v>3.0467837288892445E-6</v>
      </c>
      <c r="D3855" s="31">
        <v>2.0311891525928296E-6</v>
      </c>
      <c r="E3855" s="31">
        <v>0.21072141330804378</v>
      </c>
    </row>
    <row r="3856" spans="1:5" x14ac:dyDescent="0.25">
      <c r="A3856">
        <v>3855</v>
      </c>
      <c r="B3856" s="31">
        <v>6.6050239348164612E-5</v>
      </c>
      <c r="C3856" s="31">
        <v>3.1833625160350713E-6</v>
      </c>
      <c r="D3856" s="31">
        <v>2.122241677356714E-6</v>
      </c>
      <c r="E3856" s="31">
        <v>0.22016746449388205</v>
      </c>
    </row>
    <row r="3857" spans="1:5" x14ac:dyDescent="0.25">
      <c r="A3857">
        <v>3856</v>
      </c>
      <c r="B3857" s="31">
        <v>7.6980179826871789E-5</v>
      </c>
      <c r="C3857" s="31">
        <v>3.7101427845970757E-6</v>
      </c>
      <c r="D3857" s="31">
        <v>2.4734285230647173E-6</v>
      </c>
      <c r="E3857" s="31">
        <v>0.25660059942290597</v>
      </c>
    </row>
    <row r="3858" spans="1:5" x14ac:dyDescent="0.25">
      <c r="A3858">
        <v>3857</v>
      </c>
      <c r="B3858" s="31">
        <v>9.9063677075260153E-5</v>
      </c>
      <c r="C3858" s="31">
        <v>4.7744807500194009E-6</v>
      </c>
      <c r="D3858" s="31">
        <v>3.1829871666796005E-6</v>
      </c>
      <c r="E3858" s="31">
        <v>0.33021225691753386</v>
      </c>
    </row>
    <row r="3859" spans="1:5" x14ac:dyDescent="0.25">
      <c r="A3859">
        <v>3858</v>
      </c>
      <c r="B3859" s="31">
        <v>8.2526312281185003E-5</v>
      </c>
      <c r="C3859" s="31">
        <v>3.9774446193559364E-6</v>
      </c>
      <c r="D3859" s="31">
        <v>2.6516297462372911E-6</v>
      </c>
      <c r="E3859" s="31">
        <v>0.27508770760395002</v>
      </c>
    </row>
    <row r="3860" spans="1:5" x14ac:dyDescent="0.25">
      <c r="A3860">
        <v>3859</v>
      </c>
      <c r="B3860" s="31">
        <v>3.6854694910292283E-5</v>
      </c>
      <c r="C3860" s="31">
        <v>1.7762517664607537E-6</v>
      </c>
      <c r="D3860" s="31">
        <v>1.1841678443071691E-6</v>
      </c>
      <c r="E3860" s="31">
        <v>0.12284898303430762</v>
      </c>
    </row>
    <row r="3861" spans="1:5" x14ac:dyDescent="0.25">
      <c r="A3861">
        <v>3860</v>
      </c>
      <c r="B3861" s="31">
        <v>6.7306385777976291E-5</v>
      </c>
      <c r="C3861" s="31">
        <v>3.2439038478875631E-6</v>
      </c>
      <c r="D3861" s="31">
        <v>2.1626025652583753E-6</v>
      </c>
      <c r="E3861" s="31">
        <v>0.22435461925992098</v>
      </c>
    </row>
    <row r="3862" spans="1:5" x14ac:dyDescent="0.25">
      <c r="A3862">
        <v>3861</v>
      </c>
      <c r="B3862" s="31">
        <v>6.9711805680776662E-5</v>
      </c>
      <c r="C3862" s="31">
        <v>3.359835654183314E-6</v>
      </c>
      <c r="D3862" s="31">
        <v>2.2398904361222095E-6</v>
      </c>
      <c r="E3862" s="31">
        <v>0.23237268560258889</v>
      </c>
    </row>
    <row r="3863" spans="1:5" x14ac:dyDescent="0.25">
      <c r="A3863">
        <v>3862</v>
      </c>
      <c r="B3863" s="31">
        <v>8.2865893960179496E-5</v>
      </c>
      <c r="C3863" s="31">
        <v>3.9938111245906123E-6</v>
      </c>
      <c r="D3863" s="31">
        <v>2.6625407497270747E-6</v>
      </c>
      <c r="E3863" s="31">
        <v>0.27621964653393166</v>
      </c>
    </row>
    <row r="3864" spans="1:5" x14ac:dyDescent="0.25">
      <c r="A3864">
        <v>3863</v>
      </c>
      <c r="B3864" s="31">
        <v>8.8796891675467642E-5</v>
      </c>
      <c r="C3864" s="31">
        <v>4.2796619556529303E-6</v>
      </c>
      <c r="D3864" s="31">
        <v>2.853107970435287E-6</v>
      </c>
      <c r="E3864" s="31">
        <v>0.29598963891822549</v>
      </c>
    </row>
    <row r="3865" spans="1:5" x14ac:dyDescent="0.25">
      <c r="A3865">
        <v>3864</v>
      </c>
      <c r="B3865" s="31">
        <v>9.0564115869155073E-5</v>
      </c>
      <c r="C3865" s="31">
        <v>4.3648352314977095E-6</v>
      </c>
      <c r="D3865" s="31">
        <v>2.9098901543318065E-6</v>
      </c>
      <c r="E3865" s="31">
        <v>0.30188038623051694</v>
      </c>
    </row>
    <row r="3866" spans="1:5" x14ac:dyDescent="0.25">
      <c r="A3866">
        <v>3865</v>
      </c>
      <c r="B3866" s="31">
        <v>5.0709454011973773E-5</v>
      </c>
      <c r="C3866" s="31">
        <v>2.4439968227731674E-6</v>
      </c>
      <c r="D3866" s="31">
        <v>1.6293312151821115E-6</v>
      </c>
      <c r="E3866" s="31">
        <v>0.16903151337324593</v>
      </c>
    </row>
    <row r="3867" spans="1:5" x14ac:dyDescent="0.25">
      <c r="A3867">
        <v>3866</v>
      </c>
      <c r="B3867" s="31">
        <v>7.0830552558614245E-5</v>
      </c>
      <c r="C3867" s="31">
        <v>3.4137548664524276E-6</v>
      </c>
      <c r="D3867" s="31">
        <v>2.2758365776349519E-6</v>
      </c>
      <c r="E3867" s="31">
        <v>0.2361018418620475</v>
      </c>
    </row>
    <row r="3868" spans="1:5" x14ac:dyDescent="0.25">
      <c r="A3868">
        <v>3867</v>
      </c>
      <c r="B3868" s="31">
        <v>9.4150030689557583E-5</v>
      </c>
      <c r="C3868" s="31">
        <v>4.5376622634300494E-6</v>
      </c>
      <c r="D3868" s="31">
        <v>3.0251081756200329E-6</v>
      </c>
      <c r="E3868" s="31">
        <v>0.31383343563185861</v>
      </c>
    </row>
    <row r="3869" spans="1:5" x14ac:dyDescent="0.25">
      <c r="A3869">
        <v>3868</v>
      </c>
      <c r="B3869" s="31">
        <v>8.4073876879735848E-5</v>
      </c>
      <c r="C3869" s="31">
        <v>4.0520311641253087E-6</v>
      </c>
      <c r="D3869" s="31">
        <v>2.7013541094168723E-6</v>
      </c>
      <c r="E3869" s="31">
        <v>0.2802462562657862</v>
      </c>
    </row>
    <row r="3870" spans="1:5" x14ac:dyDescent="0.25">
      <c r="A3870">
        <v>3869</v>
      </c>
      <c r="B3870" s="31">
        <v>7.1481364678608643E-5</v>
      </c>
      <c r="C3870" s="31">
        <v>3.4451214584317657E-6</v>
      </c>
      <c r="D3870" s="31">
        <v>2.2967476389545106E-6</v>
      </c>
      <c r="E3870" s="31">
        <v>0.23827121559536216</v>
      </c>
    </row>
    <row r="3871" spans="1:5" x14ac:dyDescent="0.25">
      <c r="A3871">
        <v>3870</v>
      </c>
      <c r="B3871" s="31">
        <v>5.5042772153230264E-5</v>
      </c>
      <c r="C3871" s="31">
        <v>2.6528457637772547E-6</v>
      </c>
      <c r="D3871" s="31">
        <v>1.7685638425181699E-6</v>
      </c>
      <c r="E3871" s="31">
        <v>0.18347590717743423</v>
      </c>
    </row>
    <row r="3872" spans="1:5" x14ac:dyDescent="0.25">
      <c r="A3872">
        <v>3871</v>
      </c>
      <c r="B3872" s="31">
        <v>4.7645614795272432E-5</v>
      </c>
      <c r="C3872" s="31">
        <v>2.2963317875839146E-6</v>
      </c>
      <c r="D3872" s="31">
        <v>1.5308878583892765E-6</v>
      </c>
      <c r="E3872" s="31">
        <v>0.15881871598424147</v>
      </c>
    </row>
    <row r="3873" spans="1:5" x14ac:dyDescent="0.25">
      <c r="A3873">
        <v>3872</v>
      </c>
      <c r="B3873" s="31">
        <v>4.1054965271626183E-5</v>
      </c>
      <c r="C3873" s="31">
        <v>1.9786883262285714E-6</v>
      </c>
      <c r="D3873" s="31">
        <v>1.3191255508190475E-6</v>
      </c>
      <c r="E3873" s="31">
        <v>0.13684988423875397</v>
      </c>
    </row>
    <row r="3874" spans="1:5" x14ac:dyDescent="0.25">
      <c r="A3874">
        <v>3873</v>
      </c>
      <c r="B3874" s="31">
        <v>6.8132243006334691E-5</v>
      </c>
      <c r="C3874" s="31">
        <v>3.2837069276386402E-6</v>
      </c>
      <c r="D3874" s="31">
        <v>2.1891379517590936E-6</v>
      </c>
      <c r="E3874" s="31">
        <v>0.22710747668778233</v>
      </c>
    </row>
    <row r="3875" spans="1:5" x14ac:dyDescent="0.25">
      <c r="A3875">
        <v>3874</v>
      </c>
      <c r="B3875" s="31">
        <v>4.5303542796412916E-5</v>
      </c>
      <c r="C3875" s="31">
        <v>2.1834531018349597E-6</v>
      </c>
      <c r="D3875" s="31">
        <v>1.4556354012233065E-6</v>
      </c>
      <c r="E3875" s="31">
        <v>0.15101180932137639</v>
      </c>
    </row>
    <row r="3876" spans="1:5" x14ac:dyDescent="0.25">
      <c r="A3876">
        <v>3875</v>
      </c>
      <c r="B3876" s="31">
        <v>4.4709746893627656E-5</v>
      </c>
      <c r="C3876" s="31">
        <v>2.154834467932094E-6</v>
      </c>
      <c r="D3876" s="31">
        <v>1.4365563119547293E-6</v>
      </c>
      <c r="E3876" s="31">
        <v>0.14903248964542554</v>
      </c>
    </row>
    <row r="3877" spans="1:5" x14ac:dyDescent="0.25">
      <c r="A3877">
        <v>3876</v>
      </c>
      <c r="B3877" s="31">
        <v>5.3088117604854075E-5</v>
      </c>
      <c r="C3877" s="31">
        <v>2.5586390798574768E-6</v>
      </c>
      <c r="D3877" s="31">
        <v>1.7057593865716512E-6</v>
      </c>
      <c r="E3877" s="31">
        <v>0.17696039201618027</v>
      </c>
    </row>
    <row r="3878" spans="1:5" x14ac:dyDescent="0.25">
      <c r="A3878">
        <v>3877</v>
      </c>
      <c r="B3878" s="31">
        <v>5.7704981449591216E-5</v>
      </c>
      <c r="C3878" s="31">
        <v>2.7811538118253959E-6</v>
      </c>
      <c r="D3878" s="31">
        <v>1.8541025412169306E-6</v>
      </c>
      <c r="E3878" s="31">
        <v>0.19234993816530407</v>
      </c>
    </row>
    <row r="3879" spans="1:5" x14ac:dyDescent="0.25">
      <c r="A3879">
        <v>3878</v>
      </c>
      <c r="B3879" s="31">
        <v>3.6624300912745039E-5</v>
      </c>
      <c r="C3879" s="31">
        <v>1.765147679284849E-6</v>
      </c>
      <c r="D3879" s="31">
        <v>1.1767651195232327E-6</v>
      </c>
      <c r="E3879" s="31">
        <v>0.12208100304248347</v>
      </c>
    </row>
    <row r="3880" spans="1:5" x14ac:dyDescent="0.25">
      <c r="A3880">
        <v>3879</v>
      </c>
      <c r="B3880" s="31">
        <v>5.8795024320427652E-5</v>
      </c>
      <c r="C3880" s="31">
        <v>2.8336896035217881E-6</v>
      </c>
      <c r="D3880" s="31">
        <v>1.8891264023478588E-6</v>
      </c>
      <c r="E3880" s="31">
        <v>0.19598341440142553</v>
      </c>
    </row>
    <row r="3881" spans="1:5" x14ac:dyDescent="0.25">
      <c r="A3881">
        <v>3880</v>
      </c>
      <c r="B3881" s="31">
        <v>8.1764846228708334E-5</v>
      </c>
      <c r="C3881" s="31">
        <v>3.9407449417679426E-6</v>
      </c>
      <c r="D3881" s="31">
        <v>2.6271632945119616E-6</v>
      </c>
      <c r="E3881" s="31">
        <v>0.27254948742902779</v>
      </c>
    </row>
    <row r="3882" spans="1:5" x14ac:dyDescent="0.25">
      <c r="A3882">
        <v>3881</v>
      </c>
      <c r="B3882" s="31">
        <v>1.4984521973970247E-4</v>
      </c>
      <c r="C3882" s="31">
        <v>7.2219519631409539E-6</v>
      </c>
      <c r="D3882" s="31">
        <v>4.8146346420939695E-6</v>
      </c>
      <c r="E3882" s="31">
        <v>0.49948406579900828</v>
      </c>
    </row>
    <row r="3883" spans="1:5" x14ac:dyDescent="0.25">
      <c r="A3883">
        <v>3882</v>
      </c>
      <c r="B3883" s="31">
        <v>5.2121998757470517E-5</v>
      </c>
      <c r="C3883" s="31">
        <v>2.5120759401149513E-6</v>
      </c>
      <c r="D3883" s="31">
        <v>1.6747172934099675E-6</v>
      </c>
      <c r="E3883" s="31">
        <v>0.17373999585823507</v>
      </c>
    </row>
    <row r="3884" spans="1:5" x14ac:dyDescent="0.25">
      <c r="A3884">
        <v>3883</v>
      </c>
      <c r="B3884" s="31">
        <v>8.7734844794440359E-5</v>
      </c>
      <c r="C3884" s="31">
        <v>4.2284754608771456E-6</v>
      </c>
      <c r="D3884" s="31">
        <v>2.8189836405847636E-6</v>
      </c>
      <c r="E3884" s="31">
        <v>0.29244948264813453</v>
      </c>
    </row>
    <row r="3885" spans="1:5" x14ac:dyDescent="0.25">
      <c r="A3885">
        <v>3884</v>
      </c>
      <c r="B3885" s="31">
        <v>1.0836856763907744E-4</v>
      </c>
      <c r="C3885" s="31">
        <v>5.2229399854284768E-6</v>
      </c>
      <c r="D3885" s="31">
        <v>3.4819599902856511E-6</v>
      </c>
      <c r="E3885" s="31">
        <v>0.36122855879692484</v>
      </c>
    </row>
    <row r="3886" spans="1:5" x14ac:dyDescent="0.25">
      <c r="A3886">
        <v>3885</v>
      </c>
      <c r="B3886" s="31">
        <v>6.1212652444937442E-5</v>
      </c>
      <c r="C3886" s="31">
        <v>2.9502097982285535E-6</v>
      </c>
      <c r="D3886" s="31">
        <v>1.9668065321523689E-6</v>
      </c>
      <c r="E3886" s="31">
        <v>0.20404217481645814</v>
      </c>
    </row>
    <row r="3887" spans="1:5" x14ac:dyDescent="0.25">
      <c r="A3887">
        <v>3886</v>
      </c>
      <c r="B3887" s="31">
        <v>4.0073544530904241E-5</v>
      </c>
      <c r="C3887" s="31">
        <v>1.9313876952345614E-6</v>
      </c>
      <c r="D3887" s="31">
        <v>1.287591796823041E-6</v>
      </c>
      <c r="E3887" s="31">
        <v>0.13357848176968082</v>
      </c>
    </row>
    <row r="3888" spans="1:5" x14ac:dyDescent="0.25">
      <c r="A3888">
        <v>3887</v>
      </c>
      <c r="B3888" s="31">
        <v>5.0521373347951533E-5</v>
      </c>
      <c r="C3888" s="31">
        <v>2.4349320723385269E-6</v>
      </c>
      <c r="D3888" s="31">
        <v>1.6232880482256846E-6</v>
      </c>
      <c r="E3888" s="31">
        <v>0.16840457782650511</v>
      </c>
    </row>
    <row r="3889" spans="1:5" x14ac:dyDescent="0.25">
      <c r="A3889">
        <v>3888</v>
      </c>
      <c r="B3889" s="31">
        <v>9.4845457016299415E-5</v>
      </c>
      <c r="C3889" s="31">
        <v>4.5711790852169402E-6</v>
      </c>
      <c r="D3889" s="31">
        <v>3.0474527234779601E-6</v>
      </c>
      <c r="E3889" s="31">
        <v>0.31615152338766472</v>
      </c>
    </row>
    <row r="3890" spans="1:5" x14ac:dyDescent="0.25">
      <c r="A3890">
        <v>3889</v>
      </c>
      <c r="B3890" s="31">
        <v>3.6566304871465721E-5</v>
      </c>
      <c r="C3890" s="31">
        <v>1.762352497530642E-6</v>
      </c>
      <c r="D3890" s="31">
        <v>1.1749016650204281E-6</v>
      </c>
      <c r="E3890" s="31">
        <v>0.12188768290488575</v>
      </c>
    </row>
    <row r="3891" spans="1:5" x14ac:dyDescent="0.25">
      <c r="A3891">
        <v>3890</v>
      </c>
      <c r="B3891" s="31">
        <v>3.6779440513855124E-5</v>
      </c>
      <c r="C3891" s="31">
        <v>1.7726247996677627E-6</v>
      </c>
      <c r="D3891" s="31">
        <v>1.1817498664451752E-6</v>
      </c>
      <c r="E3891" s="31">
        <v>0.12259813504618376</v>
      </c>
    </row>
    <row r="3892" spans="1:5" x14ac:dyDescent="0.25">
      <c r="A3892">
        <v>3891</v>
      </c>
      <c r="B3892" s="31">
        <v>7.2597253321613086E-5</v>
      </c>
      <c r="C3892" s="31">
        <v>3.4989029149906858E-6</v>
      </c>
      <c r="D3892" s="31">
        <v>2.332601943327124E-6</v>
      </c>
      <c r="E3892" s="31">
        <v>0.24199084440537696</v>
      </c>
    </row>
    <row r="3893" spans="1:5" x14ac:dyDescent="0.25">
      <c r="A3893">
        <v>3892</v>
      </c>
      <c r="B3893" s="31">
        <v>2.0438138034945078E-4</v>
      </c>
      <c r="C3893" s="31">
        <v>9.8503810372343142E-6</v>
      </c>
      <c r="D3893" s="31">
        <v>6.5669206914895431E-6</v>
      </c>
      <c r="E3893" s="31">
        <v>0.68127126783150271</v>
      </c>
    </row>
    <row r="3894" spans="1:5" x14ac:dyDescent="0.25">
      <c r="A3894">
        <v>3893</v>
      </c>
      <c r="B3894" s="31">
        <v>4.4224422631928845E-5</v>
      </c>
      <c r="C3894" s="31">
        <v>2.1314437417506099E-6</v>
      </c>
      <c r="D3894" s="31">
        <v>1.4209624945004067E-6</v>
      </c>
      <c r="E3894" s="31">
        <v>0.14741474210642949</v>
      </c>
    </row>
    <row r="3895" spans="1:5" x14ac:dyDescent="0.25">
      <c r="A3895">
        <v>3894</v>
      </c>
      <c r="B3895" s="31">
        <v>6.2074716818052766E-5</v>
      </c>
      <c r="C3895" s="31">
        <v>2.9917579203681113E-6</v>
      </c>
      <c r="D3895" s="31">
        <v>1.9945052802454077E-6</v>
      </c>
      <c r="E3895" s="31">
        <v>0.20691572272684258</v>
      </c>
    </row>
    <row r="3896" spans="1:5" x14ac:dyDescent="0.25">
      <c r="A3896">
        <v>3895</v>
      </c>
      <c r="B3896" s="31">
        <v>1.2101070806693495E-4</v>
      </c>
      <c r="C3896" s="31">
        <v>5.8322415770299242E-6</v>
      </c>
      <c r="D3896" s="31">
        <v>3.8881610513532828E-6</v>
      </c>
      <c r="E3896" s="31">
        <v>0.40336902688978321</v>
      </c>
    </row>
    <row r="3897" spans="1:5" x14ac:dyDescent="0.25">
      <c r="A3897">
        <v>3896</v>
      </c>
      <c r="B3897" s="31">
        <v>1.5708118168653685E-4</v>
      </c>
      <c r="C3897" s="31">
        <v>7.5706969526570114E-6</v>
      </c>
      <c r="D3897" s="31">
        <v>5.0471313017713407E-6</v>
      </c>
      <c r="E3897" s="31">
        <v>0.52360393895512292</v>
      </c>
    </row>
    <row r="3898" spans="1:5" x14ac:dyDescent="0.25">
      <c r="A3898">
        <v>3897</v>
      </c>
      <c r="B3898" s="31">
        <v>3.0436810194810636E-5</v>
      </c>
      <c r="C3898" s="31">
        <v>1.4669348913498929E-6</v>
      </c>
      <c r="D3898" s="31">
        <v>9.7795659423326195E-7</v>
      </c>
      <c r="E3898" s="31">
        <v>0.10145603398270213</v>
      </c>
    </row>
    <row r="3899" spans="1:5" x14ac:dyDescent="0.25">
      <c r="A3899">
        <v>3898</v>
      </c>
      <c r="B3899" s="31">
        <v>5.1443654181790798E-5</v>
      </c>
      <c r="C3899" s="31">
        <v>2.4793823917419955E-6</v>
      </c>
      <c r="D3899" s="31">
        <v>1.6529215944946637E-6</v>
      </c>
      <c r="E3899" s="31">
        <v>0.17147884727263601</v>
      </c>
    </row>
    <row r="3900" spans="1:5" x14ac:dyDescent="0.25">
      <c r="A3900">
        <v>3899</v>
      </c>
      <c r="B3900" s="31">
        <v>6.6433931128871319E-5</v>
      </c>
      <c r="C3900" s="31">
        <v>3.201854955191484E-6</v>
      </c>
      <c r="D3900" s="31">
        <v>2.1345699701276559E-6</v>
      </c>
      <c r="E3900" s="31">
        <v>0.22144643709623774</v>
      </c>
    </row>
    <row r="3901" spans="1:5" x14ac:dyDescent="0.25">
      <c r="A3901">
        <v>3900</v>
      </c>
      <c r="B3901" s="31">
        <v>5.5602482607366736E-5</v>
      </c>
      <c r="C3901" s="31">
        <v>2.6798216127236751E-6</v>
      </c>
      <c r="D3901" s="31">
        <v>1.7865477418157834E-6</v>
      </c>
      <c r="E3901" s="31">
        <v>0.18534160869122246</v>
      </c>
    </row>
    <row r="3902" spans="1:5" x14ac:dyDescent="0.25">
      <c r="A3902">
        <v>3901</v>
      </c>
      <c r="B3902" s="31">
        <v>8.4358380699107405E-5</v>
      </c>
      <c r="C3902" s="31">
        <v>4.0657431325177651E-6</v>
      </c>
      <c r="D3902" s="31">
        <v>2.7104954216785102E-6</v>
      </c>
      <c r="E3902" s="31">
        <v>0.28119460233035803</v>
      </c>
    </row>
    <row r="3903" spans="1:5" x14ac:dyDescent="0.25">
      <c r="A3903">
        <v>3902</v>
      </c>
      <c r="B3903" s="31">
        <v>9.3985220578351864E-5</v>
      </c>
      <c r="C3903" s="31">
        <v>4.5297190623840955E-6</v>
      </c>
      <c r="D3903" s="31">
        <v>3.0198127082560638E-6</v>
      </c>
      <c r="E3903" s="31">
        <v>0.31328406859450625</v>
      </c>
    </row>
    <row r="3904" spans="1:5" x14ac:dyDescent="0.25">
      <c r="A3904">
        <v>3903</v>
      </c>
      <c r="B3904" s="31">
        <v>2.8577864625439975E-5</v>
      </c>
      <c r="C3904" s="31">
        <v>1.3773410048888522E-6</v>
      </c>
      <c r="D3904" s="31">
        <v>9.1822733659256816E-7</v>
      </c>
      <c r="E3904" s="31">
        <v>9.5259548751466597E-2</v>
      </c>
    </row>
    <row r="3905" spans="1:5" x14ac:dyDescent="0.25">
      <c r="A3905">
        <v>3904</v>
      </c>
      <c r="B3905" s="31">
        <v>1.0066486310100599E-4</v>
      </c>
      <c r="C3905" s="31">
        <v>4.8516516372994645E-6</v>
      </c>
      <c r="D3905" s="31">
        <v>3.2344344248663096E-6</v>
      </c>
      <c r="E3905" s="31">
        <v>0.33554954367001999</v>
      </c>
    </row>
    <row r="3906" spans="1:5" x14ac:dyDescent="0.25">
      <c r="A3906">
        <v>3905</v>
      </c>
      <c r="B3906" s="31">
        <v>6.4554781079718366E-5</v>
      </c>
      <c r="C3906" s="31">
        <v>3.1112872920381913E-6</v>
      </c>
      <c r="D3906" s="31">
        <v>2.0741915280254607E-6</v>
      </c>
      <c r="E3906" s="31">
        <v>0.21518260359906125</v>
      </c>
    </row>
    <row r="3907" spans="1:5" x14ac:dyDescent="0.25">
      <c r="A3907">
        <v>3906</v>
      </c>
      <c r="B3907" s="31">
        <v>6.1336842641266493E-5</v>
      </c>
      <c r="C3907" s="31">
        <v>2.9561952786712357E-6</v>
      </c>
      <c r="D3907" s="31">
        <v>1.9707968524474903E-6</v>
      </c>
      <c r="E3907" s="31">
        <v>0.204456142137555</v>
      </c>
    </row>
    <row r="3908" spans="1:5" x14ac:dyDescent="0.25">
      <c r="A3908">
        <v>3907</v>
      </c>
      <c r="B3908" s="31">
        <v>2.7241680368280038E-5</v>
      </c>
      <c r="C3908" s="31">
        <v>1.3129421636320068E-6</v>
      </c>
      <c r="D3908" s="31">
        <v>8.7529477575467121E-7</v>
      </c>
      <c r="E3908" s="31">
        <v>9.0805601227600133E-2</v>
      </c>
    </row>
    <row r="3909" spans="1:5" x14ac:dyDescent="0.25">
      <c r="A3909">
        <v>3908</v>
      </c>
      <c r="B3909" s="31">
        <v>2.6093512826482572E-5</v>
      </c>
      <c r="C3909" s="31">
        <v>1.2576049907351796E-6</v>
      </c>
      <c r="D3909" s="31">
        <v>8.3840332715678642E-7</v>
      </c>
      <c r="E3909" s="31">
        <v>8.6978376088275244E-2</v>
      </c>
    </row>
    <row r="3910" spans="1:5" x14ac:dyDescent="0.25">
      <c r="A3910">
        <v>3909</v>
      </c>
      <c r="B3910" s="31">
        <v>4.752015935993066E-5</v>
      </c>
      <c r="C3910" s="31">
        <v>2.2902853275825407E-6</v>
      </c>
      <c r="D3910" s="31">
        <v>1.5268568850550272E-6</v>
      </c>
      <c r="E3910" s="31">
        <v>0.15840053119976888</v>
      </c>
    </row>
    <row r="3911" spans="1:5" x14ac:dyDescent="0.25">
      <c r="A3911">
        <v>3910</v>
      </c>
      <c r="B3911" s="31">
        <v>6.7299656436518472E-5</v>
      </c>
      <c r="C3911" s="31">
        <v>3.2435795200188702E-6</v>
      </c>
      <c r="D3911" s="31">
        <v>2.1623863466792468E-6</v>
      </c>
      <c r="E3911" s="31">
        <v>0.22433218812172825</v>
      </c>
    </row>
    <row r="3912" spans="1:5" x14ac:dyDescent="0.25">
      <c r="A3912">
        <v>3911</v>
      </c>
      <c r="B3912" s="31">
        <v>7.6354416028169415E-5</v>
      </c>
      <c r="C3912" s="31">
        <v>3.679983423475302E-6</v>
      </c>
      <c r="D3912" s="31">
        <v>2.4533222823168678E-6</v>
      </c>
      <c r="E3912" s="31">
        <v>0.25451472009389808</v>
      </c>
    </row>
    <row r="3913" spans="1:5" x14ac:dyDescent="0.25">
      <c r="A3913">
        <v>3912</v>
      </c>
      <c r="B3913" s="31">
        <v>6.7249071624268886E-5</v>
      </c>
      <c r="C3913" s="31">
        <v>3.2411415304402533E-6</v>
      </c>
      <c r="D3913" s="31">
        <v>2.1607610202935022E-6</v>
      </c>
      <c r="E3913" s="31">
        <v>0.2241635720808963</v>
      </c>
    </row>
    <row r="3914" spans="1:5" x14ac:dyDescent="0.25">
      <c r="A3914">
        <v>3913</v>
      </c>
      <c r="B3914" s="31">
        <v>6.3202411050654447E-5</v>
      </c>
      <c r="C3914" s="31">
        <v>3.0461083600491891E-6</v>
      </c>
      <c r="D3914" s="31">
        <v>2.0307389066994593E-6</v>
      </c>
      <c r="E3914" s="31">
        <v>0.21067470350218151</v>
      </c>
    </row>
    <row r="3915" spans="1:5" x14ac:dyDescent="0.25">
      <c r="A3915">
        <v>3914</v>
      </c>
      <c r="B3915" s="31">
        <v>8.289763254022181E-5</v>
      </c>
      <c r="C3915" s="31">
        <v>3.9953407996836318E-6</v>
      </c>
      <c r="D3915" s="31">
        <v>2.6635605331224213E-6</v>
      </c>
      <c r="E3915" s="31">
        <v>0.27632544180073937</v>
      </c>
    </row>
    <row r="3916" spans="1:5" x14ac:dyDescent="0.25">
      <c r="A3916">
        <v>3915</v>
      </c>
      <c r="B3916" s="31">
        <v>2.0282383455488522E-4</v>
      </c>
      <c r="C3916" s="31">
        <v>9.7753134379589783E-6</v>
      </c>
      <c r="D3916" s="31">
        <v>6.5168756253059858E-6</v>
      </c>
      <c r="E3916" s="31">
        <v>0.6760794485162841</v>
      </c>
    </row>
    <row r="3917" spans="1:5" x14ac:dyDescent="0.25">
      <c r="A3917">
        <v>3916</v>
      </c>
      <c r="B3917" s="31">
        <v>3.3179313780862305E-5</v>
      </c>
      <c r="C3917" s="31">
        <v>1.5991128092815597E-6</v>
      </c>
      <c r="D3917" s="31">
        <v>1.0660752061877064E-6</v>
      </c>
      <c r="E3917" s="31">
        <v>0.11059771260287436</v>
      </c>
    </row>
    <row r="3918" spans="1:5" x14ac:dyDescent="0.25">
      <c r="A3918">
        <v>3917</v>
      </c>
      <c r="B3918" s="31">
        <v>8.2252031717574447E-5</v>
      </c>
      <c r="C3918" s="31">
        <v>3.9642253717999607E-6</v>
      </c>
      <c r="D3918" s="31">
        <v>2.6428169145333073E-6</v>
      </c>
      <c r="E3918" s="31">
        <v>0.27417343905858149</v>
      </c>
    </row>
    <row r="3919" spans="1:5" x14ac:dyDescent="0.25">
      <c r="A3919">
        <v>3918</v>
      </c>
      <c r="B3919" s="31">
        <v>1.3812379055245318E-4</v>
      </c>
      <c r="C3919" s="31">
        <v>6.6570250427045086E-6</v>
      </c>
      <c r="D3919" s="31">
        <v>4.4380166951363391E-6</v>
      </c>
      <c r="E3919" s="31">
        <v>0.46041263517484399</v>
      </c>
    </row>
    <row r="3920" spans="1:5" x14ac:dyDescent="0.25">
      <c r="A3920">
        <v>3919</v>
      </c>
      <c r="B3920" s="31">
        <v>1.497915534909804E-4</v>
      </c>
      <c r="C3920" s="31">
        <v>7.2193654604084269E-6</v>
      </c>
      <c r="D3920" s="31">
        <v>4.8129103069389513E-6</v>
      </c>
      <c r="E3920" s="31">
        <v>0.49930517830326804</v>
      </c>
    </row>
    <row r="3921" spans="1:5" x14ac:dyDescent="0.25">
      <c r="A3921">
        <v>3920</v>
      </c>
      <c r="B3921" s="31">
        <v>9.1748484128701554E-5</v>
      </c>
      <c r="C3921" s="31">
        <v>4.4219171370264399E-6</v>
      </c>
      <c r="D3921" s="31">
        <v>2.9479447580176265E-6</v>
      </c>
      <c r="E3921" s="31">
        <v>0.30582828042900523</v>
      </c>
    </row>
    <row r="3922" spans="1:5" x14ac:dyDescent="0.25">
      <c r="A3922">
        <v>3921</v>
      </c>
      <c r="B3922" s="31">
        <v>6.9815361993984506E-5</v>
      </c>
      <c r="C3922" s="31">
        <v>3.3648266623767436E-6</v>
      </c>
      <c r="D3922" s="31">
        <v>2.2432177749178291E-6</v>
      </c>
      <c r="E3922" s="31">
        <v>0.2327178733132817</v>
      </c>
    </row>
    <row r="3923" spans="1:5" x14ac:dyDescent="0.25">
      <c r="A3923">
        <v>3922</v>
      </c>
      <c r="B3923" s="31">
        <v>5.0686150004618856E-5</v>
      </c>
      <c r="C3923" s="31">
        <v>2.4428736610069241E-6</v>
      </c>
      <c r="D3923" s="31">
        <v>1.6285824406712827E-6</v>
      </c>
      <c r="E3923" s="31">
        <v>0.16895383334872954</v>
      </c>
    </row>
    <row r="3924" spans="1:5" x14ac:dyDescent="0.25">
      <c r="A3924">
        <v>3923</v>
      </c>
      <c r="B3924" s="31">
        <v>6.4987535915107342E-5</v>
      </c>
      <c r="C3924" s="31">
        <v>3.1321443780261541E-6</v>
      </c>
      <c r="D3924" s="31">
        <v>2.0880962520174361E-6</v>
      </c>
      <c r="E3924" s="31">
        <v>0.2166251197170245</v>
      </c>
    </row>
    <row r="3925" spans="1:5" x14ac:dyDescent="0.25">
      <c r="A3925">
        <v>3924</v>
      </c>
      <c r="B3925" s="31">
        <v>7.3046050634429719E-5</v>
      </c>
      <c r="C3925" s="31">
        <v>3.5205331854789853E-6</v>
      </c>
      <c r="D3925" s="31">
        <v>2.3470221236526567E-6</v>
      </c>
      <c r="E3925" s="31">
        <v>0.2434868354480991</v>
      </c>
    </row>
    <row r="3926" spans="1:5" x14ac:dyDescent="0.25">
      <c r="A3926">
        <v>3925</v>
      </c>
      <c r="B3926" s="31">
        <v>6.9401388072169867E-5</v>
      </c>
      <c r="C3926" s="31">
        <v>3.3448747427724221E-6</v>
      </c>
      <c r="D3926" s="31">
        <v>2.2299164951816147E-6</v>
      </c>
      <c r="E3926" s="31">
        <v>0.23133796024056624</v>
      </c>
    </row>
    <row r="3927" spans="1:5" x14ac:dyDescent="0.25">
      <c r="A3927">
        <v>3926</v>
      </c>
      <c r="B3927" s="31">
        <v>3.2761938420603493E-5</v>
      </c>
      <c r="C3927" s="31">
        <v>1.5789969536832033E-6</v>
      </c>
      <c r="D3927" s="31">
        <v>1.0526646357888022E-6</v>
      </c>
      <c r="E3927" s="31">
        <v>0.10920646140201165</v>
      </c>
    </row>
    <row r="3928" spans="1:5" x14ac:dyDescent="0.25">
      <c r="A3928">
        <v>3927</v>
      </c>
      <c r="B3928" s="31">
        <v>1.7738197182009922E-4</v>
      </c>
      <c r="C3928" s="31">
        <v>8.5491154261530181E-6</v>
      </c>
      <c r="D3928" s="31">
        <v>5.699410284102012E-6</v>
      </c>
      <c r="E3928" s="31">
        <v>0.59127323940033083</v>
      </c>
    </row>
    <row r="3929" spans="1:5" x14ac:dyDescent="0.25">
      <c r="A3929">
        <v>3928</v>
      </c>
      <c r="B3929" s="31">
        <v>6.355060830293683E-5</v>
      </c>
      <c r="C3929" s="31">
        <v>3.0628901021297792E-6</v>
      </c>
      <c r="D3929" s="31">
        <v>2.041926734753186E-6</v>
      </c>
      <c r="E3929" s="31">
        <v>0.21183536100978945</v>
      </c>
    </row>
    <row r="3930" spans="1:5" x14ac:dyDescent="0.25">
      <c r="A3930">
        <v>3929</v>
      </c>
      <c r="B3930" s="31">
        <v>5.7424738094228868E-5</v>
      </c>
      <c r="C3930" s="31">
        <v>2.7676471810904813E-6</v>
      </c>
      <c r="D3930" s="31">
        <v>1.8450981207269875E-6</v>
      </c>
      <c r="E3930" s="31">
        <v>0.19141579364742958</v>
      </c>
    </row>
    <row r="3931" spans="1:5" x14ac:dyDescent="0.25">
      <c r="A3931">
        <v>3930</v>
      </c>
      <c r="B3931" s="31">
        <v>5.9103228183361136E-5</v>
      </c>
      <c r="C3931" s="31">
        <v>2.8485438210725822E-6</v>
      </c>
      <c r="D3931" s="31">
        <v>1.8990292140483881E-6</v>
      </c>
      <c r="E3931" s="31">
        <v>0.19701076061120379</v>
      </c>
    </row>
    <row r="3932" spans="1:5" x14ac:dyDescent="0.25">
      <c r="A3932">
        <v>3931</v>
      </c>
      <c r="B3932" s="31">
        <v>6.8881037535813521E-5</v>
      </c>
      <c r="C3932" s="31">
        <v>3.3197958875103852E-6</v>
      </c>
      <c r="D3932" s="31">
        <v>2.2131972583402568E-6</v>
      </c>
      <c r="E3932" s="31">
        <v>0.22960345845271177</v>
      </c>
    </row>
    <row r="3933" spans="1:5" x14ac:dyDescent="0.25">
      <c r="A3933">
        <v>3932</v>
      </c>
      <c r="B3933" s="31">
        <v>3.4177295369061134E-5</v>
      </c>
      <c r="C3933" s="31">
        <v>1.6472116081794563E-6</v>
      </c>
      <c r="D3933" s="31">
        <v>1.0981410721196375E-6</v>
      </c>
      <c r="E3933" s="31">
        <v>0.11392431789687045</v>
      </c>
    </row>
    <row r="3934" spans="1:5" x14ac:dyDescent="0.25">
      <c r="A3934">
        <v>3933</v>
      </c>
      <c r="B3934" s="31">
        <v>4.8292835409482488E-5</v>
      </c>
      <c r="C3934" s="31">
        <v>2.3275252830687834E-6</v>
      </c>
      <c r="D3934" s="31">
        <v>1.5516835220458557E-6</v>
      </c>
      <c r="E3934" s="31">
        <v>0.1609761180316083</v>
      </c>
    </row>
    <row r="3935" spans="1:5" x14ac:dyDescent="0.25">
      <c r="A3935">
        <v>3934</v>
      </c>
      <c r="B3935" s="31">
        <v>3.2687429606139753E-5</v>
      </c>
      <c r="C3935" s="31">
        <v>1.5754059210174808E-6</v>
      </c>
      <c r="D3935" s="31">
        <v>1.050270614011654E-6</v>
      </c>
      <c r="E3935" s="31">
        <v>0.10895809868713252</v>
      </c>
    </row>
    <row r="3936" spans="1:5" x14ac:dyDescent="0.25">
      <c r="A3936">
        <v>3935</v>
      </c>
      <c r="B3936" s="31">
        <v>4.0586990298245643E-5</v>
      </c>
      <c r="C3936" s="31">
        <v>1.9561337677076037E-6</v>
      </c>
      <c r="D3936" s="31">
        <v>1.3040891784717358E-6</v>
      </c>
      <c r="E3936" s="31">
        <v>0.13528996766081883</v>
      </c>
    </row>
    <row r="3937" spans="1:5" x14ac:dyDescent="0.25">
      <c r="A3937">
        <v>3936</v>
      </c>
      <c r="B3937" s="31">
        <v>6.491836266034276E-5</v>
      </c>
      <c r="C3937" s="31">
        <v>3.1288104984141663E-6</v>
      </c>
      <c r="D3937" s="31">
        <v>2.0858736656094443E-6</v>
      </c>
      <c r="E3937" s="31">
        <v>0.21639454220114254</v>
      </c>
    </row>
    <row r="3938" spans="1:5" x14ac:dyDescent="0.25">
      <c r="A3938">
        <v>3937</v>
      </c>
      <c r="B3938" s="31">
        <v>5.8775752159327225E-5</v>
      </c>
      <c r="C3938" s="31">
        <v>2.8327607609338493E-6</v>
      </c>
      <c r="D3938" s="31">
        <v>1.8885071739558996E-6</v>
      </c>
      <c r="E3938" s="31">
        <v>0.19591917386442409</v>
      </c>
    </row>
    <row r="3939" spans="1:5" x14ac:dyDescent="0.25">
      <c r="A3939">
        <v>3938</v>
      </c>
      <c r="B3939" s="31">
        <v>6.2032583590518391E-5</v>
      </c>
      <c r="C3939" s="31">
        <v>2.9897272640292982E-6</v>
      </c>
      <c r="D3939" s="31">
        <v>1.9931515093528655E-6</v>
      </c>
      <c r="E3939" s="31">
        <v>0.20677527863506132</v>
      </c>
    </row>
    <row r="3940" spans="1:5" x14ac:dyDescent="0.25">
      <c r="A3940">
        <v>3939</v>
      </c>
      <c r="B3940" s="31">
        <v>9.2085564320614879E-5</v>
      </c>
      <c r="C3940" s="31">
        <v>4.4381630803935561E-6</v>
      </c>
      <c r="D3940" s="31">
        <v>2.9587753869290374E-6</v>
      </c>
      <c r="E3940" s="31">
        <v>0.30695188106871629</v>
      </c>
    </row>
    <row r="3941" spans="1:5" x14ac:dyDescent="0.25">
      <c r="A3941">
        <v>3940</v>
      </c>
      <c r="B3941" s="31">
        <v>5.1680900904830717E-5</v>
      </c>
      <c r="C3941" s="31">
        <v>2.4908167534132136E-6</v>
      </c>
      <c r="D3941" s="31">
        <v>1.6605445022754758E-6</v>
      </c>
      <c r="E3941" s="31">
        <v>0.17226966968276908</v>
      </c>
    </row>
    <row r="3942" spans="1:5" x14ac:dyDescent="0.25">
      <c r="A3942">
        <v>3941</v>
      </c>
      <c r="B3942" s="31">
        <v>5.408770245067815E-5</v>
      </c>
      <c r="C3942" s="31">
        <v>2.6068151494856256E-6</v>
      </c>
      <c r="D3942" s="31">
        <v>1.7378767663237503E-6</v>
      </c>
      <c r="E3942" s="31">
        <v>0.18029234150226051</v>
      </c>
    </row>
    <row r="3943" spans="1:5" x14ac:dyDescent="0.25">
      <c r="A3943">
        <v>3942</v>
      </c>
      <c r="B3943" s="31">
        <v>9.6363679200115487E-5</v>
      </c>
      <c r="C3943" s="31">
        <v>4.6443514406643889E-6</v>
      </c>
      <c r="D3943" s="31">
        <v>3.0962342937762594E-6</v>
      </c>
      <c r="E3943" s="31">
        <v>0.32121226400038499</v>
      </c>
    </row>
    <row r="3944" spans="1:5" x14ac:dyDescent="0.25">
      <c r="A3944">
        <v>3943</v>
      </c>
      <c r="B3944" s="31">
        <v>7.652781843511423E-5</v>
      </c>
      <c r="C3944" s="31">
        <v>3.6883407394806035E-6</v>
      </c>
      <c r="D3944" s="31">
        <v>2.4588938263204022E-6</v>
      </c>
      <c r="E3944" s="31">
        <v>0.25509272811704747</v>
      </c>
    </row>
    <row r="3945" spans="1:5" x14ac:dyDescent="0.25">
      <c r="A3945">
        <v>3944</v>
      </c>
      <c r="B3945" s="31">
        <v>5.2236455219691687E-5</v>
      </c>
      <c r="C3945" s="31">
        <v>2.5175922927451402E-6</v>
      </c>
      <c r="D3945" s="31">
        <v>1.6783948618300935E-6</v>
      </c>
      <c r="E3945" s="31">
        <v>0.1741215173989723</v>
      </c>
    </row>
    <row r="3946" spans="1:5" x14ac:dyDescent="0.25">
      <c r="A3946">
        <v>3945</v>
      </c>
      <c r="B3946" s="31">
        <v>7.2547366574804767E-5</v>
      </c>
      <c r="C3946" s="31">
        <v>3.4964985694288262E-6</v>
      </c>
      <c r="D3946" s="31">
        <v>2.3309990462858841E-6</v>
      </c>
      <c r="E3946" s="31">
        <v>0.24182455524934923</v>
      </c>
    </row>
    <row r="3947" spans="1:5" x14ac:dyDescent="0.25">
      <c r="A3947">
        <v>3946</v>
      </c>
      <c r="B3947" s="31">
        <v>8.3150822236575947E-5</v>
      </c>
      <c r="C3947" s="31">
        <v>4.0075435501471313E-6</v>
      </c>
      <c r="D3947" s="31">
        <v>2.6716957000980875E-6</v>
      </c>
      <c r="E3947" s="31">
        <v>0.2771694074552532</v>
      </c>
    </row>
    <row r="3948" spans="1:5" x14ac:dyDescent="0.25">
      <c r="A3948">
        <v>3947</v>
      </c>
      <c r="B3948" s="31">
        <v>3.9604764424746493E-5</v>
      </c>
      <c r="C3948" s="31">
        <v>1.9087943324711155E-6</v>
      </c>
      <c r="D3948" s="31">
        <v>1.2725295549807436E-6</v>
      </c>
      <c r="E3948" s="31">
        <v>0.13201588141582166</v>
      </c>
    </row>
    <row r="3949" spans="1:5" x14ac:dyDescent="0.25">
      <c r="A3949">
        <v>3948</v>
      </c>
      <c r="B3949" s="31">
        <v>4.4400860228945465E-5</v>
      </c>
      <c r="C3949" s="31">
        <v>2.1399473420146656E-6</v>
      </c>
      <c r="D3949" s="31">
        <v>1.4266315613431105E-6</v>
      </c>
      <c r="E3949" s="31">
        <v>0.14800286742981822</v>
      </c>
    </row>
    <row r="3950" spans="1:5" x14ac:dyDescent="0.25">
      <c r="A3950">
        <v>3949</v>
      </c>
      <c r="B3950" s="31">
        <v>4.3018529424208724E-5</v>
      </c>
      <c r="C3950" s="31">
        <v>2.0733244181314718E-6</v>
      </c>
      <c r="D3950" s="31">
        <v>1.3822162787543144E-6</v>
      </c>
      <c r="E3950" s="31">
        <v>0.14339509808069575</v>
      </c>
    </row>
    <row r="3951" spans="1:5" x14ac:dyDescent="0.25">
      <c r="A3951">
        <v>3950</v>
      </c>
      <c r="B3951" s="31">
        <v>9.5252781052779448E-5</v>
      </c>
      <c r="C3951" s="31">
        <v>4.590810506426116E-6</v>
      </c>
      <c r="D3951" s="31">
        <v>3.0605403376174106E-6</v>
      </c>
      <c r="E3951" s="31">
        <v>0.3175092701759315</v>
      </c>
    </row>
    <row r="3952" spans="1:5" x14ac:dyDescent="0.25">
      <c r="A3952">
        <v>3951</v>
      </c>
      <c r="B3952" s="31">
        <v>4.1540805758996206E-5</v>
      </c>
      <c r="C3952" s="31">
        <v>2.0021039324629934E-6</v>
      </c>
      <c r="D3952" s="31">
        <v>1.3347359549753289E-6</v>
      </c>
      <c r="E3952" s="31">
        <v>0.13846935252998738</v>
      </c>
    </row>
    <row r="3953" spans="1:5" x14ac:dyDescent="0.25">
      <c r="A3953">
        <v>3952</v>
      </c>
      <c r="B3953" s="31">
        <v>8.4959512018487976E-5</v>
      </c>
      <c r="C3953" s="31">
        <v>4.0947153047341848E-6</v>
      </c>
      <c r="D3953" s="31">
        <v>2.7298102031561234E-6</v>
      </c>
      <c r="E3953" s="31">
        <v>0.28319837339495996</v>
      </c>
    </row>
    <row r="3954" spans="1:5" x14ac:dyDescent="0.25">
      <c r="A3954">
        <v>3953</v>
      </c>
      <c r="B3954" s="31">
        <v>1.4720727549681544E-4</v>
      </c>
      <c r="C3954" s="31">
        <v>7.0948133955131823E-6</v>
      </c>
      <c r="D3954" s="31">
        <v>4.7298755970087885E-6</v>
      </c>
      <c r="E3954" s="31">
        <v>0.49069091832271816</v>
      </c>
    </row>
    <row r="3955" spans="1:5" x14ac:dyDescent="0.25">
      <c r="A3955">
        <v>3954</v>
      </c>
      <c r="B3955" s="31">
        <v>7.2672178206138768E-5</v>
      </c>
      <c r="C3955" s="31">
        <v>3.5025140006017469E-6</v>
      </c>
      <c r="D3955" s="31">
        <v>2.3350093337344978E-6</v>
      </c>
      <c r="E3955" s="31">
        <v>0.24224059402046258</v>
      </c>
    </row>
    <row r="3956" spans="1:5" x14ac:dyDescent="0.25">
      <c r="A3956">
        <v>3955</v>
      </c>
      <c r="B3956" s="31">
        <v>9.0665906377198474E-5</v>
      </c>
      <c r="C3956" s="31">
        <v>4.3697411348069388E-6</v>
      </c>
      <c r="D3956" s="31">
        <v>2.9131607565379594E-6</v>
      </c>
      <c r="E3956" s="31">
        <v>0.30221968792399495</v>
      </c>
    </row>
    <row r="3957" spans="1:5" x14ac:dyDescent="0.25">
      <c r="A3957">
        <v>3956</v>
      </c>
      <c r="B3957" s="31">
        <v>1.6094736896499881E-4</v>
      </c>
      <c r="C3957" s="31">
        <v>7.757032017960139E-6</v>
      </c>
      <c r="D3957" s="31">
        <v>5.1713546786400929E-6</v>
      </c>
      <c r="E3957" s="31">
        <v>0.53649122988332942</v>
      </c>
    </row>
    <row r="3958" spans="1:5" x14ac:dyDescent="0.25">
      <c r="A3958">
        <v>3957</v>
      </c>
      <c r="B3958" s="31">
        <v>3.2527512389697466E-5</v>
      </c>
      <c r="C3958" s="31">
        <v>1.5676985383113014E-6</v>
      </c>
      <c r="D3958" s="31">
        <v>1.0451323588742009E-6</v>
      </c>
      <c r="E3958" s="31">
        <v>0.10842504129899157</v>
      </c>
    </row>
    <row r="3959" spans="1:5" x14ac:dyDescent="0.25">
      <c r="A3959">
        <v>3958</v>
      </c>
      <c r="B3959" s="31">
        <v>1.1021764393930934E-4</v>
      </c>
      <c r="C3959" s="31">
        <v>5.3120582118200461E-6</v>
      </c>
      <c r="D3959" s="31">
        <v>3.5413721412133639E-6</v>
      </c>
      <c r="E3959" s="31">
        <v>0.36739214646436447</v>
      </c>
    </row>
    <row r="3960" spans="1:5" x14ac:dyDescent="0.25">
      <c r="A3960">
        <v>3959</v>
      </c>
      <c r="B3960" s="31">
        <v>3.6763703566997753E-5</v>
      </c>
      <c r="C3960" s="31">
        <v>1.7718663405427544E-6</v>
      </c>
      <c r="D3960" s="31">
        <v>1.1812442270285029E-6</v>
      </c>
      <c r="E3960" s="31">
        <v>0.12254567855665918</v>
      </c>
    </row>
    <row r="3961" spans="1:5" x14ac:dyDescent="0.25">
      <c r="A3961">
        <v>3960</v>
      </c>
      <c r="B3961" s="31">
        <v>8.1595970081233205E-5</v>
      </c>
      <c r="C3961" s="31">
        <v>3.9326057737190436E-6</v>
      </c>
      <c r="D3961" s="31">
        <v>2.6217371824793624E-6</v>
      </c>
      <c r="E3961" s="31">
        <v>0.27198656693744405</v>
      </c>
    </row>
    <row r="3962" spans="1:5" x14ac:dyDescent="0.25">
      <c r="A3962">
        <v>3961</v>
      </c>
      <c r="B3962" s="31">
        <v>1.1041915633433711E-4</v>
      </c>
      <c r="C3962" s="31">
        <v>5.3217703190156981E-6</v>
      </c>
      <c r="D3962" s="31">
        <v>3.5478468793437989E-6</v>
      </c>
      <c r="E3962" s="31">
        <v>0.36806385444779038</v>
      </c>
    </row>
    <row r="3963" spans="1:5" x14ac:dyDescent="0.25">
      <c r="A3963">
        <v>3962</v>
      </c>
      <c r="B3963" s="31">
        <v>7.1904807251694697E-5</v>
      </c>
      <c r="C3963" s="31">
        <v>3.465529729895403E-6</v>
      </c>
      <c r="D3963" s="31">
        <v>2.3103531532636019E-6</v>
      </c>
      <c r="E3963" s="31">
        <v>0.23968269083898233</v>
      </c>
    </row>
    <row r="3964" spans="1:5" x14ac:dyDescent="0.25">
      <c r="A3964">
        <v>3963</v>
      </c>
      <c r="B3964" s="31">
        <v>8.0389427774306096E-5</v>
      </c>
      <c r="C3964" s="31">
        <v>3.8744551660636157E-6</v>
      </c>
      <c r="D3964" s="31">
        <v>2.582970110709077E-6</v>
      </c>
      <c r="E3964" s="31">
        <v>0.26796475924768703</v>
      </c>
    </row>
    <row r="3965" spans="1:5" x14ac:dyDescent="0.25">
      <c r="A3965">
        <v>3964</v>
      </c>
      <c r="B3965" s="31">
        <v>2.6461457478203763E-5</v>
      </c>
      <c r="C3965" s="31">
        <v>1.2753384800279382E-6</v>
      </c>
      <c r="D3965" s="31">
        <v>8.5022565335195883E-7</v>
      </c>
      <c r="E3965" s="31">
        <v>8.8204858260679211E-2</v>
      </c>
    </row>
    <row r="3966" spans="1:5" x14ac:dyDescent="0.25">
      <c r="A3966">
        <v>3965</v>
      </c>
      <c r="B3966" s="31">
        <v>5.9778675550718538E-5</v>
      </c>
      <c r="C3966" s="31">
        <v>2.8810977353660027E-6</v>
      </c>
      <c r="D3966" s="31">
        <v>1.9207318235773351E-6</v>
      </c>
      <c r="E3966" s="31">
        <v>0.19926225183572849</v>
      </c>
    </row>
    <row r="3967" spans="1:5" x14ac:dyDescent="0.25">
      <c r="A3967">
        <v>3966</v>
      </c>
      <c r="B3967" s="31">
        <v>1.31629749402242E-4</v>
      </c>
      <c r="C3967" s="31">
        <v>6.3440377260923685E-6</v>
      </c>
      <c r="D3967" s="31">
        <v>4.2293584840615787E-6</v>
      </c>
      <c r="E3967" s="31">
        <v>0.43876583134080671</v>
      </c>
    </row>
    <row r="3968" spans="1:5" x14ac:dyDescent="0.25">
      <c r="A3968">
        <v>3967</v>
      </c>
      <c r="B3968" s="31">
        <v>9.8246759364186312E-5</v>
      </c>
      <c r="C3968" s="31">
        <v>4.7351085199445094E-6</v>
      </c>
      <c r="D3968" s="31">
        <v>3.1567390132963397E-6</v>
      </c>
      <c r="E3968" s="31">
        <v>0.32748919788062109</v>
      </c>
    </row>
    <row r="3969" spans="1:5" x14ac:dyDescent="0.25">
      <c r="A3969">
        <v>3968</v>
      </c>
      <c r="B3969" s="31">
        <v>3.341110207944743E-5</v>
      </c>
      <c r="C3969" s="31">
        <v>1.610284096299643E-6</v>
      </c>
      <c r="D3969" s="31">
        <v>1.0735227308664286E-6</v>
      </c>
      <c r="E3969" s="31">
        <v>0.11137034026482477</v>
      </c>
    </row>
    <row r="3970" spans="1:5" x14ac:dyDescent="0.25">
      <c r="A3970">
        <v>3969</v>
      </c>
      <c r="B3970" s="31">
        <v>4.4626194089371043E-5</v>
      </c>
      <c r="C3970" s="31">
        <v>2.1508075504249809E-6</v>
      </c>
      <c r="D3970" s="31">
        <v>1.4338717002833206E-6</v>
      </c>
      <c r="E3970" s="31">
        <v>0.14875398029790349</v>
      </c>
    </row>
    <row r="3971" spans="1:5" x14ac:dyDescent="0.25">
      <c r="A3971">
        <v>3970</v>
      </c>
      <c r="B3971" s="31">
        <v>4.741020174783567E-5</v>
      </c>
      <c r="C3971" s="31">
        <v>2.284985801885884E-6</v>
      </c>
      <c r="D3971" s="31">
        <v>1.5233238679239227E-6</v>
      </c>
      <c r="E3971" s="31">
        <v>0.1580340058261189</v>
      </c>
    </row>
    <row r="3972" spans="1:5" x14ac:dyDescent="0.25">
      <c r="A3972">
        <v>3971</v>
      </c>
      <c r="B3972" s="31">
        <v>1.8989896687485996E-5</v>
      </c>
      <c r="C3972" s="31">
        <v>9.1523855015373681E-7</v>
      </c>
      <c r="D3972" s="31">
        <v>6.1015903343582454E-7</v>
      </c>
      <c r="E3972" s="31">
        <v>6.3299655624953322E-2</v>
      </c>
    </row>
    <row r="3973" spans="1:5" x14ac:dyDescent="0.25">
      <c r="A3973">
        <v>3972</v>
      </c>
      <c r="B3973" s="31">
        <v>9.2244286907143273E-5</v>
      </c>
      <c r="C3973" s="31">
        <v>4.4458128866227092E-6</v>
      </c>
      <c r="D3973" s="31">
        <v>2.9638752577484727E-6</v>
      </c>
      <c r="E3973" s="31">
        <v>0.30748095635714429</v>
      </c>
    </row>
    <row r="3974" spans="1:5" x14ac:dyDescent="0.25">
      <c r="A3974">
        <v>3973</v>
      </c>
      <c r="B3974" s="31">
        <v>6.2440666117034881E-5</v>
      </c>
      <c r="C3974" s="31">
        <v>3.0093952414837599E-6</v>
      </c>
      <c r="D3974" s="31">
        <v>2.0062634943225066E-6</v>
      </c>
      <c r="E3974" s="31">
        <v>0.20813555372344963</v>
      </c>
    </row>
    <row r="3975" spans="1:5" x14ac:dyDescent="0.25">
      <c r="A3975">
        <v>3974</v>
      </c>
      <c r="B3975" s="31">
        <v>3.7928477959626135E-5</v>
      </c>
      <c r="C3975" s="31">
        <v>1.8280038985247264E-6</v>
      </c>
      <c r="D3975" s="31">
        <v>1.218669265683151E-6</v>
      </c>
      <c r="E3975" s="31">
        <v>0.12642825986542047</v>
      </c>
    </row>
    <row r="3976" spans="1:5" x14ac:dyDescent="0.25">
      <c r="A3976">
        <v>3975</v>
      </c>
      <c r="B3976" s="31">
        <v>4.6522611274262286E-5</v>
      </c>
      <c r="C3976" s="31">
        <v>2.242207421806602E-6</v>
      </c>
      <c r="D3976" s="31">
        <v>1.4948049478710681E-6</v>
      </c>
      <c r="E3976" s="31">
        <v>0.15507537091420764</v>
      </c>
    </row>
    <row r="3977" spans="1:5" x14ac:dyDescent="0.25">
      <c r="A3977">
        <v>3976</v>
      </c>
      <c r="B3977" s="31">
        <v>4.5728479137135695E-5</v>
      </c>
      <c r="C3977" s="31">
        <v>2.2039333670407755E-6</v>
      </c>
      <c r="D3977" s="31">
        <v>1.4692889113605171E-6</v>
      </c>
      <c r="E3977" s="31">
        <v>0.15242826379045232</v>
      </c>
    </row>
    <row r="3978" spans="1:5" x14ac:dyDescent="0.25">
      <c r="A3978">
        <v>3977</v>
      </c>
      <c r="B3978" s="31">
        <v>1.44711242165171E-4</v>
      </c>
      <c r="C3978" s="31">
        <v>6.974514377293927E-6</v>
      </c>
      <c r="D3978" s="31">
        <v>4.6496762515292847E-6</v>
      </c>
      <c r="E3978" s="31">
        <v>0.48237080721723674</v>
      </c>
    </row>
    <row r="3979" spans="1:5" x14ac:dyDescent="0.25">
      <c r="A3979">
        <v>3978</v>
      </c>
      <c r="B3979" s="31">
        <v>5.224211109471419E-5</v>
      </c>
      <c r="C3979" s="31">
        <v>2.5178648837413235E-6</v>
      </c>
      <c r="D3979" s="31">
        <v>1.6785765891608823E-6</v>
      </c>
      <c r="E3979" s="31">
        <v>0.17414037031571397</v>
      </c>
    </row>
    <row r="3980" spans="1:5" x14ac:dyDescent="0.25">
      <c r="A3980">
        <v>3979</v>
      </c>
      <c r="B3980" s="31">
        <v>5.2579297829542291E-5</v>
      </c>
      <c r="C3980" s="31">
        <v>2.5341159620591167E-6</v>
      </c>
      <c r="D3980" s="31">
        <v>1.6894106413727445E-6</v>
      </c>
      <c r="E3980" s="31">
        <v>0.17526432609847431</v>
      </c>
    </row>
    <row r="3981" spans="1:5" x14ac:dyDescent="0.25">
      <c r="A3981">
        <v>3980</v>
      </c>
      <c r="B3981" s="31">
        <v>6.5072289043199277E-5</v>
      </c>
      <c r="C3981" s="31">
        <v>3.136229146434977E-6</v>
      </c>
      <c r="D3981" s="31">
        <v>2.0908194309566512E-6</v>
      </c>
      <c r="E3981" s="31">
        <v>0.21690763014399761</v>
      </c>
    </row>
    <row r="3982" spans="1:5" x14ac:dyDescent="0.25">
      <c r="A3982">
        <v>3981</v>
      </c>
      <c r="B3982" s="31">
        <v>2.2273131542895434E-5</v>
      </c>
      <c r="C3982" s="31">
        <v>1.073477594753666E-6</v>
      </c>
      <c r="D3982" s="31">
        <v>7.1565172983577737E-7</v>
      </c>
      <c r="E3982" s="31">
        <v>7.4243771809651457E-2</v>
      </c>
    </row>
    <row r="3983" spans="1:5" x14ac:dyDescent="0.25">
      <c r="A3983">
        <v>3982</v>
      </c>
      <c r="B3983" s="31">
        <v>3.5828660743646269E-5</v>
      </c>
      <c r="C3983" s="31">
        <v>1.7268009432918141E-6</v>
      </c>
      <c r="D3983" s="31">
        <v>1.1512006288612094E-6</v>
      </c>
      <c r="E3983" s="31">
        <v>0.11942886914548757</v>
      </c>
    </row>
    <row r="3984" spans="1:5" x14ac:dyDescent="0.25">
      <c r="A3984">
        <v>3983</v>
      </c>
      <c r="B3984" s="31">
        <v>3.8861396277760416E-5</v>
      </c>
      <c r="C3984" s="31">
        <v>1.8729669029555905E-6</v>
      </c>
      <c r="D3984" s="31">
        <v>1.2486446019703937E-6</v>
      </c>
      <c r="E3984" s="31">
        <v>0.12953798759253474</v>
      </c>
    </row>
    <row r="3985" spans="1:5" x14ac:dyDescent="0.25">
      <c r="A3985">
        <v>3984</v>
      </c>
      <c r="B3985" s="31">
        <v>4.9548997161482082E-5</v>
      </c>
      <c r="C3985" s="31">
        <v>2.3880673533906462E-6</v>
      </c>
      <c r="D3985" s="31">
        <v>1.5920449022604309E-6</v>
      </c>
      <c r="E3985" s="31">
        <v>0.16516332387160695</v>
      </c>
    </row>
    <row r="3986" spans="1:5" x14ac:dyDescent="0.25">
      <c r="A3986">
        <v>3985</v>
      </c>
      <c r="B3986" s="31">
        <v>6.325961485859729E-5</v>
      </c>
      <c r="C3986" s="31">
        <v>3.0488653592633755E-6</v>
      </c>
      <c r="D3986" s="31">
        <v>2.0325769061755837E-6</v>
      </c>
      <c r="E3986" s="31">
        <v>0.210865382861991</v>
      </c>
    </row>
    <row r="3987" spans="1:5" x14ac:dyDescent="0.25">
      <c r="A3987">
        <v>3986</v>
      </c>
      <c r="B3987" s="31">
        <v>1.1629326196176869E-4</v>
      </c>
      <c r="C3987" s="31">
        <v>5.6048791745495579E-6</v>
      </c>
      <c r="D3987" s="31">
        <v>3.7365861163663718E-6</v>
      </c>
      <c r="E3987" s="31">
        <v>0.38764420653922899</v>
      </c>
    </row>
    <row r="3988" spans="1:5" x14ac:dyDescent="0.25">
      <c r="A3988">
        <v>3987</v>
      </c>
      <c r="B3988" s="31">
        <v>6.8449114201536487E-5</v>
      </c>
      <c r="C3988" s="31">
        <v>3.2989788766152294E-6</v>
      </c>
      <c r="D3988" s="31">
        <v>2.1993192510768194E-6</v>
      </c>
      <c r="E3988" s="31">
        <v>0.22816371400512164</v>
      </c>
    </row>
    <row r="3989" spans="1:5" x14ac:dyDescent="0.25">
      <c r="A3989">
        <v>3988</v>
      </c>
      <c r="B3989" s="31">
        <v>5.0847129717803654E-5</v>
      </c>
      <c r="C3989" s="31">
        <v>2.4506322518894393E-6</v>
      </c>
      <c r="D3989" s="31">
        <v>1.6337548345929595E-6</v>
      </c>
      <c r="E3989" s="31">
        <v>0.16949043239267886</v>
      </c>
    </row>
    <row r="3990" spans="1:5" x14ac:dyDescent="0.25">
      <c r="A3990">
        <v>3989</v>
      </c>
      <c r="B3990" s="31">
        <v>4.6676665333950787E-5</v>
      </c>
      <c r="C3990" s="31">
        <v>2.2496322233500204E-6</v>
      </c>
      <c r="D3990" s="31">
        <v>1.4997548155666802E-6</v>
      </c>
      <c r="E3990" s="31">
        <v>0.15558888444650262</v>
      </c>
    </row>
    <row r="3991" spans="1:5" x14ac:dyDescent="0.25">
      <c r="A3991">
        <v>3990</v>
      </c>
      <c r="B3991" s="31">
        <v>8.1656700443149153E-5</v>
      </c>
      <c r="C3991" s="31">
        <v>3.9355327390051103E-6</v>
      </c>
      <c r="D3991" s="31">
        <v>2.6236884926700735E-6</v>
      </c>
      <c r="E3991" s="31">
        <v>0.27218900147716385</v>
      </c>
    </row>
    <row r="3992" spans="1:5" x14ac:dyDescent="0.25">
      <c r="A3992">
        <v>3991</v>
      </c>
      <c r="B3992" s="31">
        <v>4.9481555252450954E-5</v>
      </c>
      <c r="C3992" s="31">
        <v>2.3848169178534207E-6</v>
      </c>
      <c r="D3992" s="31">
        <v>1.5898779452356138E-6</v>
      </c>
      <c r="E3992" s="31">
        <v>0.16493851750816987</v>
      </c>
    </row>
    <row r="3993" spans="1:5" x14ac:dyDescent="0.25">
      <c r="A3993">
        <v>3992</v>
      </c>
      <c r="B3993" s="31">
        <v>6.0819896284506874E-5</v>
      </c>
      <c r="C3993" s="31">
        <v>2.9312804915160373E-6</v>
      </c>
      <c r="D3993" s="31">
        <v>1.9541869943440249E-6</v>
      </c>
      <c r="E3993" s="31">
        <v>0.20273298761502292</v>
      </c>
    </row>
    <row r="3994" spans="1:5" x14ac:dyDescent="0.25">
      <c r="A3994">
        <v>3993</v>
      </c>
      <c r="B3994" s="31">
        <v>1.572721132563309E-4</v>
      </c>
      <c r="C3994" s="31">
        <v>7.5798991055698309E-6</v>
      </c>
      <c r="D3994" s="31">
        <v>5.053266070379887E-6</v>
      </c>
      <c r="E3994" s="31">
        <v>0.52424037752110308</v>
      </c>
    </row>
    <row r="3995" spans="1:5" x14ac:dyDescent="0.25">
      <c r="A3995">
        <v>3994</v>
      </c>
      <c r="B3995" s="31">
        <v>7.17942308496792E-5</v>
      </c>
      <c r="C3995" s="31">
        <v>3.4602003809512053E-6</v>
      </c>
      <c r="D3995" s="31">
        <v>2.3068002539674701E-6</v>
      </c>
      <c r="E3995" s="31">
        <v>0.23931410283226401</v>
      </c>
    </row>
    <row r="3996" spans="1:5" x14ac:dyDescent="0.25">
      <c r="A3996">
        <v>3995</v>
      </c>
      <c r="B3996" s="31">
        <v>8.8314462136749694E-5</v>
      </c>
      <c r="C3996" s="31">
        <v>4.2564107437672705E-6</v>
      </c>
      <c r="D3996" s="31">
        <v>2.8376071625115135E-6</v>
      </c>
      <c r="E3996" s="31">
        <v>0.29438154045583231</v>
      </c>
    </row>
    <row r="3997" spans="1:5" x14ac:dyDescent="0.25">
      <c r="A3997">
        <v>3996</v>
      </c>
      <c r="B3997" s="31">
        <v>7.7128149733581298E-5</v>
      </c>
      <c r="C3997" s="31">
        <v>3.7172743538263302E-6</v>
      </c>
      <c r="D3997" s="31">
        <v>2.4781829025508868E-6</v>
      </c>
      <c r="E3997" s="31">
        <v>0.25709383244527101</v>
      </c>
    </row>
    <row r="3998" spans="1:5" x14ac:dyDescent="0.25">
      <c r="A3998">
        <v>3997</v>
      </c>
      <c r="B3998" s="31">
        <v>5.2036401941314997E-5</v>
      </c>
      <c r="C3998" s="31">
        <v>2.507950509250044E-6</v>
      </c>
      <c r="D3998" s="31">
        <v>1.6719670061666961E-6</v>
      </c>
      <c r="E3998" s="31">
        <v>0.17345467313771668</v>
      </c>
    </row>
    <row r="3999" spans="1:5" x14ac:dyDescent="0.25">
      <c r="A3999">
        <v>3998</v>
      </c>
      <c r="B3999" s="31">
        <v>5.7244900388839885E-5</v>
      </c>
      <c r="C3999" s="31">
        <v>2.7589797089366357E-6</v>
      </c>
      <c r="D3999" s="31">
        <v>1.8393198059577572E-6</v>
      </c>
      <c r="E3999" s="31">
        <v>0.19081633462946629</v>
      </c>
    </row>
    <row r="4000" spans="1:5" x14ac:dyDescent="0.25">
      <c r="A4000">
        <v>3999</v>
      </c>
      <c r="B4000" s="31">
        <v>5.4903577750764242E-5</v>
      </c>
      <c r="C4000" s="31">
        <v>2.6461371394387945E-6</v>
      </c>
      <c r="D4000" s="31">
        <v>1.7640914262925296E-6</v>
      </c>
      <c r="E4000" s="31">
        <v>0.18301192583588083</v>
      </c>
    </row>
    <row r="4001" spans="1:5" x14ac:dyDescent="0.25">
      <c r="A4001">
        <v>4000</v>
      </c>
      <c r="B4001" s="31">
        <v>7.0374145992577539E-5</v>
      </c>
      <c r="C4001" s="31">
        <v>3.3917578597991286E-6</v>
      </c>
      <c r="D4001" s="31">
        <v>2.2611719065327524E-6</v>
      </c>
      <c r="E4001" s="31">
        <v>0.23458048664192516</v>
      </c>
    </row>
    <row r="4002" spans="1:5" x14ac:dyDescent="0.25">
      <c r="A4002">
        <v>4001</v>
      </c>
      <c r="B4002" s="31">
        <v>1.2166562101079907E-4</v>
      </c>
      <c r="C4002" s="31">
        <v>5.8638058126381199E-6</v>
      </c>
      <c r="D4002" s="31">
        <v>3.9092038750920796E-6</v>
      </c>
      <c r="E4002" s="31">
        <v>0.40555207003599691</v>
      </c>
    </row>
    <row r="4003" spans="1:5" x14ac:dyDescent="0.25">
      <c r="A4003">
        <v>4002</v>
      </c>
      <c r="B4003" s="31">
        <v>4.1355548720626418E-5</v>
      </c>
      <c r="C4003" s="31">
        <v>1.9931752697117595E-6</v>
      </c>
      <c r="D4003" s="31">
        <v>1.328783513141173E-6</v>
      </c>
      <c r="E4003" s="31">
        <v>0.13785182906875473</v>
      </c>
    </row>
    <row r="4004" spans="1:5" x14ac:dyDescent="0.25">
      <c r="A4004">
        <v>4003</v>
      </c>
      <c r="B4004" s="31">
        <v>4.3541392331154233E-5</v>
      </c>
      <c r="C4004" s="31">
        <v>2.0985243598034729E-6</v>
      </c>
      <c r="D4004" s="31">
        <v>1.3990162398689819E-6</v>
      </c>
      <c r="E4004" s="31">
        <v>0.14513797443718079</v>
      </c>
    </row>
    <row r="4005" spans="1:5" x14ac:dyDescent="0.25">
      <c r="A4005">
        <v>4004</v>
      </c>
      <c r="B4005" s="31">
        <v>4.2399444242549693E-5</v>
      </c>
      <c r="C4005" s="31">
        <v>2.0434869401605323E-6</v>
      </c>
      <c r="D4005" s="31">
        <v>1.3623246267736882E-6</v>
      </c>
      <c r="E4005" s="31">
        <v>0.141331480808499</v>
      </c>
    </row>
    <row r="4006" spans="1:5" x14ac:dyDescent="0.25">
      <c r="A4006">
        <v>4005</v>
      </c>
      <c r="B4006" s="31">
        <v>6.4494558964707863E-5</v>
      </c>
      <c r="C4006" s="31">
        <v>3.1083848222598417E-6</v>
      </c>
      <c r="D4006" s="31">
        <v>2.072256548173228E-6</v>
      </c>
      <c r="E4006" s="31">
        <v>0.2149818632156929</v>
      </c>
    </row>
    <row r="4007" spans="1:5" x14ac:dyDescent="0.25">
      <c r="A4007">
        <v>4006</v>
      </c>
      <c r="B4007" s="31">
        <v>7.1279139073069419E-5</v>
      </c>
      <c r="C4007" s="31">
        <v>3.4353749772863657E-6</v>
      </c>
      <c r="D4007" s="31">
        <v>2.290249984857577E-6</v>
      </c>
      <c r="E4007" s="31">
        <v>0.23759713024356474</v>
      </c>
    </row>
    <row r="4008" spans="1:5" x14ac:dyDescent="0.25">
      <c r="A4008">
        <v>4007</v>
      </c>
      <c r="B4008" s="31">
        <v>4.6278862524342083E-5</v>
      </c>
      <c r="C4008" s="31">
        <v>2.2304596879378989E-6</v>
      </c>
      <c r="D4008" s="31">
        <v>1.4869731252919326E-6</v>
      </c>
      <c r="E4008" s="31">
        <v>0.15426287508114028</v>
      </c>
    </row>
    <row r="4009" spans="1:5" x14ac:dyDescent="0.25">
      <c r="A4009">
        <v>4008</v>
      </c>
      <c r="B4009" s="31">
        <v>5.143853001952203E-5</v>
      </c>
      <c r="C4009" s="31">
        <v>2.4791354272153954E-6</v>
      </c>
      <c r="D4009" s="31">
        <v>1.6527569514769303E-6</v>
      </c>
      <c r="E4009" s="31">
        <v>0.17146176673174013</v>
      </c>
    </row>
    <row r="4010" spans="1:5" x14ac:dyDescent="0.25">
      <c r="A4010">
        <v>4009</v>
      </c>
      <c r="B4010" s="31">
        <v>4.0534744771102925E-5</v>
      </c>
      <c r="C4010" s="31">
        <v>1.9536157381837451E-6</v>
      </c>
      <c r="D4010" s="31">
        <v>1.3024104921224968E-6</v>
      </c>
      <c r="E4010" s="31">
        <v>0.13511581590367644</v>
      </c>
    </row>
    <row r="4011" spans="1:5" x14ac:dyDescent="0.25">
      <c r="A4011">
        <v>4010</v>
      </c>
      <c r="B4011" s="31">
        <v>2.6505634433651523E-5</v>
      </c>
      <c r="C4011" s="31">
        <v>1.2774676360375578E-6</v>
      </c>
      <c r="D4011" s="31">
        <v>8.5164509069170522E-7</v>
      </c>
      <c r="E4011" s="31">
        <v>8.835211477883842E-2</v>
      </c>
    </row>
    <row r="4012" spans="1:5" x14ac:dyDescent="0.25">
      <c r="A4012">
        <v>4011</v>
      </c>
      <c r="B4012" s="31">
        <v>5.674364962896808E-5</v>
      </c>
      <c r="C4012" s="31">
        <v>2.7348213880000696E-6</v>
      </c>
      <c r="D4012" s="31">
        <v>1.823214258666713E-6</v>
      </c>
      <c r="E4012" s="31">
        <v>0.18914549876322695</v>
      </c>
    </row>
    <row r="4013" spans="1:5" x14ac:dyDescent="0.25">
      <c r="A4013">
        <v>4012</v>
      </c>
      <c r="B4013" s="31">
        <v>5.0145253922204262E-5</v>
      </c>
      <c r="C4013" s="31">
        <v>2.4168045909956485E-6</v>
      </c>
      <c r="D4013" s="31">
        <v>1.6112030606637657E-6</v>
      </c>
      <c r="E4013" s="31">
        <v>0.16715084640734756</v>
      </c>
    </row>
    <row r="4014" spans="1:5" x14ac:dyDescent="0.25">
      <c r="A4014">
        <v>4013</v>
      </c>
      <c r="B4014" s="31">
        <v>4.8739845359561678E-5</v>
      </c>
      <c r="C4014" s="31">
        <v>2.3490694096824036E-6</v>
      </c>
      <c r="D4014" s="31">
        <v>1.5660462731216023E-6</v>
      </c>
      <c r="E4014" s="31">
        <v>0.16246615119853894</v>
      </c>
    </row>
    <row r="4015" spans="1:5" x14ac:dyDescent="0.25">
      <c r="A4015">
        <v>4014</v>
      </c>
      <c r="B4015" s="31">
        <v>1.1932258884566412E-4</v>
      </c>
      <c r="C4015" s="31">
        <v>5.7508808506400461E-6</v>
      </c>
      <c r="D4015" s="31">
        <v>3.8339205670933638E-6</v>
      </c>
      <c r="E4015" s="31">
        <v>0.39774196281888041</v>
      </c>
    </row>
    <row r="4016" spans="1:5" x14ac:dyDescent="0.25">
      <c r="A4016">
        <v>4015</v>
      </c>
      <c r="B4016" s="31">
        <v>5.3020601292362889E-5</v>
      </c>
      <c r="C4016" s="31">
        <v>2.5553850583652545E-6</v>
      </c>
      <c r="D4016" s="31">
        <v>1.7035900389101697E-6</v>
      </c>
      <c r="E4016" s="31">
        <v>0.17673533764120963</v>
      </c>
    </row>
    <row r="4017" spans="1:5" x14ac:dyDescent="0.25">
      <c r="A4017">
        <v>4016</v>
      </c>
      <c r="B4017" s="31">
        <v>6.0751046817292002E-5</v>
      </c>
      <c r="C4017" s="31">
        <v>2.927962217194191E-6</v>
      </c>
      <c r="D4017" s="31">
        <v>1.9519748114627941E-6</v>
      </c>
      <c r="E4017" s="31">
        <v>0.20250348939097335</v>
      </c>
    </row>
    <row r="4018" spans="1:5" x14ac:dyDescent="0.25">
      <c r="A4018">
        <v>4017</v>
      </c>
      <c r="B4018" s="31">
        <v>1.213780020506368E-4</v>
      </c>
      <c r="C4018" s="31">
        <v>5.8499437066757896E-6</v>
      </c>
      <c r="D4018" s="31">
        <v>3.8999624711171928E-6</v>
      </c>
      <c r="E4018" s="31">
        <v>0.40459334016878939</v>
      </c>
    </row>
    <row r="4019" spans="1:5" x14ac:dyDescent="0.25">
      <c r="A4019">
        <v>4018</v>
      </c>
      <c r="B4019" s="31">
        <v>4.5012517407210137E-5</v>
      </c>
      <c r="C4019" s="31">
        <v>2.1694268193514216E-6</v>
      </c>
      <c r="D4019" s="31">
        <v>1.4462845462342811E-6</v>
      </c>
      <c r="E4019" s="31">
        <v>0.15004172469070046</v>
      </c>
    </row>
    <row r="4020" spans="1:5" x14ac:dyDescent="0.25">
      <c r="A4020">
        <v>4019</v>
      </c>
      <c r="B4020" s="31">
        <v>4.5096071483880498E-5</v>
      </c>
      <c r="C4020" s="31">
        <v>2.1734537981838874E-6</v>
      </c>
      <c r="D4020" s="31">
        <v>1.4489691987892582E-6</v>
      </c>
      <c r="E4020" s="31">
        <v>0.15032023827960167</v>
      </c>
    </row>
    <row r="4021" spans="1:5" x14ac:dyDescent="0.25">
      <c r="A4021">
        <v>4020</v>
      </c>
      <c r="B4021" s="31">
        <v>1.3854629359562643E-4</v>
      </c>
      <c r="C4021" s="31">
        <v>6.6773880325107808E-6</v>
      </c>
      <c r="D4021" s="31">
        <v>4.4515920216738541E-6</v>
      </c>
      <c r="E4021" s="31">
        <v>0.46182097865208815</v>
      </c>
    </row>
    <row r="4022" spans="1:5" x14ac:dyDescent="0.25">
      <c r="A4022">
        <v>4021</v>
      </c>
      <c r="B4022" s="31">
        <v>1.1243894940948237E-4</v>
      </c>
      <c r="C4022" s="31">
        <v>5.4191164244805427E-6</v>
      </c>
      <c r="D4022" s="31">
        <v>3.6127442829870285E-6</v>
      </c>
      <c r="E4022" s="31">
        <v>0.37479649803160792</v>
      </c>
    </row>
    <row r="4023" spans="1:5" x14ac:dyDescent="0.25">
      <c r="A4023">
        <v>4022</v>
      </c>
      <c r="B4023" s="31">
        <v>5.8833049277819595E-5</v>
      </c>
      <c r="C4023" s="31">
        <v>2.8355222573505996E-6</v>
      </c>
      <c r="D4023" s="31">
        <v>1.8903481715670664E-6</v>
      </c>
      <c r="E4023" s="31">
        <v>0.19611016425939867</v>
      </c>
    </row>
    <row r="4024" spans="1:5" x14ac:dyDescent="0.25">
      <c r="A4024">
        <v>4023</v>
      </c>
      <c r="B4024" s="31">
        <v>5.6632050887796102E-5</v>
      </c>
      <c r="C4024" s="31">
        <v>2.7294427663177021E-6</v>
      </c>
      <c r="D4024" s="31">
        <v>1.819628510878468E-6</v>
      </c>
      <c r="E4024" s="31">
        <v>0.18877350295932036</v>
      </c>
    </row>
    <row r="4025" spans="1:5" x14ac:dyDescent="0.25">
      <c r="A4025">
        <v>4024</v>
      </c>
      <c r="B4025" s="31">
        <v>3.5238187913311753E-5</v>
      </c>
      <c r="C4025" s="31">
        <v>1.6983424684494173E-6</v>
      </c>
      <c r="D4025" s="31">
        <v>1.1322283122996116E-6</v>
      </c>
      <c r="E4025" s="31">
        <v>0.11746062637770585</v>
      </c>
    </row>
    <row r="4026" spans="1:5" x14ac:dyDescent="0.25">
      <c r="A4026">
        <v>4025</v>
      </c>
      <c r="B4026" s="31">
        <v>3.8869498304678075E-5</v>
      </c>
      <c r="C4026" s="31">
        <v>1.8733573888803668E-6</v>
      </c>
      <c r="D4026" s="31">
        <v>1.2489049259202445E-6</v>
      </c>
      <c r="E4026" s="31">
        <v>0.12956499434892693</v>
      </c>
    </row>
    <row r="4027" spans="1:5" x14ac:dyDescent="0.25">
      <c r="A4027">
        <v>4026</v>
      </c>
      <c r="B4027" s="31">
        <v>8.1940431595621199E-5</v>
      </c>
      <c r="C4027" s="31">
        <v>3.9492074678830771E-6</v>
      </c>
      <c r="D4027" s="31">
        <v>2.632804978588718E-6</v>
      </c>
      <c r="E4027" s="31">
        <v>0.27313477198540403</v>
      </c>
    </row>
    <row r="4028" spans="1:5" x14ac:dyDescent="0.25">
      <c r="A4028">
        <v>4027</v>
      </c>
      <c r="B4028" s="31">
        <v>5.6033953300934479E-5</v>
      </c>
      <c r="C4028" s="31">
        <v>2.7006168081117046E-6</v>
      </c>
      <c r="D4028" s="31">
        <v>1.800411205407803E-6</v>
      </c>
      <c r="E4028" s="31">
        <v>0.18677984433644829</v>
      </c>
    </row>
    <row r="4029" spans="1:5" x14ac:dyDescent="0.25">
      <c r="A4029">
        <v>4028</v>
      </c>
      <c r="B4029" s="31">
        <v>4.3128608656603109E-5</v>
      </c>
      <c r="C4029" s="31">
        <v>2.0786298054496164E-6</v>
      </c>
      <c r="D4029" s="31">
        <v>1.3857532036330776E-6</v>
      </c>
      <c r="E4029" s="31">
        <v>0.1437620288553437</v>
      </c>
    </row>
    <row r="4030" spans="1:5" x14ac:dyDescent="0.25">
      <c r="A4030">
        <v>4029</v>
      </c>
      <c r="B4030" s="31">
        <v>7.4974964737234724E-5</v>
      </c>
      <c r="C4030" s="31">
        <v>3.6134992808651558E-6</v>
      </c>
      <c r="D4030" s="31">
        <v>2.4089995205767707E-6</v>
      </c>
      <c r="E4030" s="31">
        <v>0.24991654912411576</v>
      </c>
    </row>
    <row r="4031" spans="1:5" x14ac:dyDescent="0.25">
      <c r="A4031">
        <v>4030</v>
      </c>
      <c r="B4031" s="31">
        <v>1.4488761975447187E-4</v>
      </c>
      <c r="C4031" s="31">
        <v>6.9830150854214093E-6</v>
      </c>
      <c r="D4031" s="31">
        <v>4.6553433902809398E-6</v>
      </c>
      <c r="E4031" s="31">
        <v>0.48295873251490629</v>
      </c>
    </row>
    <row r="4032" spans="1:5" x14ac:dyDescent="0.25">
      <c r="A4032">
        <v>4031</v>
      </c>
      <c r="B4032" s="31">
        <v>4.6919244099937165E-5</v>
      </c>
      <c r="C4032" s="31">
        <v>2.2613235685812855E-6</v>
      </c>
      <c r="D4032" s="31">
        <v>1.5075490457208569E-6</v>
      </c>
      <c r="E4032" s="31">
        <v>0.15639748033312389</v>
      </c>
    </row>
    <row r="4033" spans="1:5" x14ac:dyDescent="0.25">
      <c r="A4033">
        <v>4032</v>
      </c>
      <c r="B4033" s="31">
        <v>5.0485249509308697E-5</v>
      </c>
      <c r="C4033" s="31">
        <v>2.4331910449780545E-6</v>
      </c>
      <c r="D4033" s="31">
        <v>1.6221273633187031E-6</v>
      </c>
      <c r="E4033" s="31">
        <v>0.168284165031029</v>
      </c>
    </row>
    <row r="4034" spans="1:5" x14ac:dyDescent="0.25">
      <c r="A4034">
        <v>4033</v>
      </c>
      <c r="B4034" s="31">
        <v>5.9244149235452809E-5</v>
      </c>
      <c r="C4034" s="31">
        <v>2.8553356631518238E-6</v>
      </c>
      <c r="D4034" s="31">
        <v>1.9035571087678825E-6</v>
      </c>
      <c r="E4034" s="31">
        <v>0.19748049745150939</v>
      </c>
    </row>
    <row r="4035" spans="1:5" x14ac:dyDescent="0.25">
      <c r="A4035">
        <v>4034</v>
      </c>
      <c r="B4035" s="31">
        <v>5.0046321877396625E-5</v>
      </c>
      <c r="C4035" s="31">
        <v>2.4120364544047232E-6</v>
      </c>
      <c r="D4035" s="31">
        <v>1.6080243029364821E-6</v>
      </c>
      <c r="E4035" s="31">
        <v>0.16682107292465542</v>
      </c>
    </row>
    <row r="4036" spans="1:5" x14ac:dyDescent="0.25">
      <c r="A4036">
        <v>4035</v>
      </c>
      <c r="B4036" s="31">
        <v>4.4719860618056227E-5</v>
      </c>
      <c r="C4036" s="31">
        <v>2.1553219097878864E-6</v>
      </c>
      <c r="D4036" s="31">
        <v>1.4368812731919242E-6</v>
      </c>
      <c r="E4036" s="31">
        <v>0.14906620206018745</v>
      </c>
    </row>
    <row r="4037" spans="1:5" x14ac:dyDescent="0.25">
      <c r="A4037">
        <v>4036</v>
      </c>
      <c r="B4037" s="31">
        <v>6.5711640407821738E-5</v>
      </c>
      <c r="C4037" s="31">
        <v>3.1670433749495255E-6</v>
      </c>
      <c r="D4037" s="31">
        <v>2.1113622499663502E-6</v>
      </c>
      <c r="E4037" s="31">
        <v>0.21903880135940582</v>
      </c>
    </row>
    <row r="4038" spans="1:5" x14ac:dyDescent="0.25">
      <c r="A4038">
        <v>4037</v>
      </c>
      <c r="B4038" s="31">
        <v>3.4483451073091281E-5</v>
      </c>
      <c r="C4038" s="31">
        <v>1.6619671125031054E-6</v>
      </c>
      <c r="D4038" s="31">
        <v>1.1079780750020704E-6</v>
      </c>
      <c r="E4038" s="31">
        <v>0.11494483691030428</v>
      </c>
    </row>
    <row r="4039" spans="1:5" x14ac:dyDescent="0.25">
      <c r="A4039">
        <v>4038</v>
      </c>
      <c r="B4039" s="31">
        <v>7.0650794326853922E-5</v>
      </c>
      <c r="C4039" s="31">
        <v>3.4050912246158219E-6</v>
      </c>
      <c r="D4039" s="31">
        <v>2.2700608164105478E-6</v>
      </c>
      <c r="E4039" s="31">
        <v>0.23550264775617977</v>
      </c>
    </row>
    <row r="4040" spans="1:5" x14ac:dyDescent="0.25">
      <c r="A4040">
        <v>4039</v>
      </c>
      <c r="B4040" s="31">
        <v>9.0831795643020596E-5</v>
      </c>
      <c r="C4040" s="31">
        <v>4.3777363468734248E-6</v>
      </c>
      <c r="D4040" s="31">
        <v>2.9184908979156164E-6</v>
      </c>
      <c r="E4040" s="31">
        <v>0.30277265214340199</v>
      </c>
    </row>
    <row r="4041" spans="1:5" x14ac:dyDescent="0.25">
      <c r="A4041">
        <v>4040</v>
      </c>
      <c r="B4041" s="31">
        <v>9.4747720919222925E-5</v>
      </c>
      <c r="C4041" s="31">
        <v>4.5664685886166656E-6</v>
      </c>
      <c r="D4041" s="31">
        <v>3.0443123924111103E-6</v>
      </c>
      <c r="E4041" s="31">
        <v>0.3158257363974098</v>
      </c>
    </row>
    <row r="4042" spans="1:5" x14ac:dyDescent="0.25">
      <c r="A4042">
        <v>4041</v>
      </c>
      <c r="B4042" s="31">
        <v>4.9428515333537746E-5</v>
      </c>
      <c r="C4042" s="31">
        <v>2.3822606017614858E-6</v>
      </c>
      <c r="D4042" s="31">
        <v>1.5881737345076572E-6</v>
      </c>
      <c r="E4042" s="31">
        <v>0.16476171777845916</v>
      </c>
    </row>
    <row r="4043" spans="1:5" x14ac:dyDescent="0.25">
      <c r="A4043">
        <v>4042</v>
      </c>
      <c r="B4043" s="31">
        <v>1.6064160520306097E-4</v>
      </c>
      <c r="C4043" s="31">
        <v>7.74229540370831E-6</v>
      </c>
      <c r="D4043" s="31">
        <v>5.1615302691388736E-6</v>
      </c>
      <c r="E4043" s="31">
        <v>0.53547201734353667</v>
      </c>
    </row>
    <row r="4044" spans="1:5" x14ac:dyDescent="0.25">
      <c r="A4044">
        <v>4043</v>
      </c>
      <c r="B4044" s="31">
        <v>7.6876980104519557E-5</v>
      </c>
      <c r="C4044" s="31">
        <v>3.705168962684492E-6</v>
      </c>
      <c r="D4044" s="31">
        <v>2.4701126417896612E-6</v>
      </c>
      <c r="E4044" s="31">
        <v>0.25625660034839853</v>
      </c>
    </row>
    <row r="4045" spans="1:5" x14ac:dyDescent="0.25">
      <c r="A4045">
        <v>4044</v>
      </c>
      <c r="B4045" s="31">
        <v>5.0881658688434521E-5</v>
      </c>
      <c r="C4045" s="31">
        <v>2.4522964128661186E-6</v>
      </c>
      <c r="D4045" s="31">
        <v>1.634864275244079E-6</v>
      </c>
      <c r="E4045" s="31">
        <v>0.16960552896144843</v>
      </c>
    </row>
    <row r="4046" spans="1:5" x14ac:dyDescent="0.25">
      <c r="A4046">
        <v>4045</v>
      </c>
      <c r="B4046" s="31">
        <v>3.2929615370751971E-5</v>
      </c>
      <c r="C4046" s="31">
        <v>1.5870783251236931E-6</v>
      </c>
      <c r="D4046" s="31">
        <v>1.0580522167491288E-6</v>
      </c>
      <c r="E4046" s="31">
        <v>0.10976538456917324</v>
      </c>
    </row>
    <row r="4047" spans="1:5" x14ac:dyDescent="0.25">
      <c r="A4047">
        <v>4046</v>
      </c>
      <c r="B4047" s="31">
        <v>2.8575905744918639E-5</v>
      </c>
      <c r="C4047" s="31">
        <v>1.3772465945296082E-6</v>
      </c>
      <c r="D4047" s="31">
        <v>9.181643963530721E-7</v>
      </c>
      <c r="E4047" s="31">
        <v>9.5253019149728807E-2</v>
      </c>
    </row>
    <row r="4048" spans="1:5" x14ac:dyDescent="0.25">
      <c r="A4048">
        <v>4047</v>
      </c>
      <c r="B4048" s="31">
        <v>7.1895839324733523E-5</v>
      </c>
      <c r="C4048" s="31">
        <v>3.4650975109842156E-6</v>
      </c>
      <c r="D4048" s="31">
        <v>2.3100650073228105E-6</v>
      </c>
      <c r="E4048" s="31">
        <v>0.23965279774911177</v>
      </c>
    </row>
    <row r="4049" spans="1:5" x14ac:dyDescent="0.25">
      <c r="A4049">
        <v>4048</v>
      </c>
      <c r="B4049" s="31">
        <v>2.7488041218372799E-5</v>
      </c>
      <c r="C4049" s="31">
        <v>1.3248157904854967E-6</v>
      </c>
      <c r="D4049" s="31">
        <v>8.8321052699033116E-7</v>
      </c>
      <c r="E4049" s="31">
        <v>9.162680406124267E-2</v>
      </c>
    </row>
    <row r="4050" spans="1:5" x14ac:dyDescent="0.25">
      <c r="A4050">
        <v>4049</v>
      </c>
      <c r="B4050" s="31">
        <v>4.9713984161927432E-5</v>
      </c>
      <c r="C4050" s="31">
        <v>2.396019079804267E-6</v>
      </c>
      <c r="D4050" s="31">
        <v>1.5973460532028447E-6</v>
      </c>
      <c r="E4050" s="31">
        <v>0.16571328053975812</v>
      </c>
    </row>
    <row r="4051" spans="1:5" x14ac:dyDescent="0.25">
      <c r="A4051">
        <v>4050</v>
      </c>
      <c r="B4051" s="31">
        <v>7.8247335818363553E-5</v>
      </c>
      <c r="C4051" s="31">
        <v>3.7712147341477961E-6</v>
      </c>
      <c r="D4051" s="31">
        <v>2.5141431560985307E-6</v>
      </c>
      <c r="E4051" s="31">
        <v>0.26082445272787852</v>
      </c>
    </row>
    <row r="4052" spans="1:5" x14ac:dyDescent="0.25">
      <c r="A4052">
        <v>4051</v>
      </c>
      <c r="B4052" s="31">
        <v>5.2385118230083378E-5</v>
      </c>
      <c r="C4052" s="31">
        <v>2.5247572668538225E-6</v>
      </c>
      <c r="D4052" s="31">
        <v>1.6831715112358817E-6</v>
      </c>
      <c r="E4052" s="31">
        <v>0.17461706076694461</v>
      </c>
    </row>
    <row r="4053" spans="1:5" x14ac:dyDescent="0.25">
      <c r="A4053">
        <v>4052</v>
      </c>
      <c r="B4053" s="31">
        <v>4.73848824344211E-5</v>
      </c>
      <c r="C4053" s="31">
        <v>2.2837655102707266E-6</v>
      </c>
      <c r="D4053" s="31">
        <v>1.5225103401804844E-6</v>
      </c>
      <c r="E4053" s="31">
        <v>0.15794960811473702</v>
      </c>
    </row>
    <row r="4054" spans="1:5" x14ac:dyDescent="0.25">
      <c r="A4054">
        <v>4053</v>
      </c>
      <c r="B4054" s="31">
        <v>6.9315581772713645E-5</v>
      </c>
      <c r="C4054" s="31">
        <v>3.3407392156339242E-6</v>
      </c>
      <c r="D4054" s="31">
        <v>2.2271594770892827E-6</v>
      </c>
      <c r="E4054" s="31">
        <v>0.23105193924237885</v>
      </c>
    </row>
    <row r="4055" spans="1:5" x14ac:dyDescent="0.25">
      <c r="A4055">
        <v>4054</v>
      </c>
      <c r="B4055" s="31">
        <v>7.7674056014292463E-5</v>
      </c>
      <c r="C4055" s="31">
        <v>3.7435848957476641E-6</v>
      </c>
      <c r="D4055" s="31">
        <v>2.4957232638317761E-6</v>
      </c>
      <c r="E4055" s="31">
        <v>0.25891352004764157</v>
      </c>
    </row>
    <row r="4056" spans="1:5" x14ac:dyDescent="0.25">
      <c r="A4056">
        <v>4055</v>
      </c>
      <c r="B4056" s="31">
        <v>7.540520407103538E-5</v>
      </c>
      <c r="C4056" s="31">
        <v>3.6342351295412741E-6</v>
      </c>
      <c r="D4056" s="31">
        <v>2.4228234196941827E-6</v>
      </c>
      <c r="E4056" s="31">
        <v>0.25135068023678464</v>
      </c>
    </row>
    <row r="4057" spans="1:5" x14ac:dyDescent="0.25">
      <c r="A4057">
        <v>4056</v>
      </c>
      <c r="B4057" s="31">
        <v>4.6675628144121593E-5</v>
      </c>
      <c r="C4057" s="31">
        <v>2.2495822348676643E-6</v>
      </c>
      <c r="D4057" s="31">
        <v>1.4997214899117763E-6</v>
      </c>
      <c r="E4057" s="31">
        <v>0.15558542714707199</v>
      </c>
    </row>
    <row r="4058" spans="1:5" x14ac:dyDescent="0.25">
      <c r="A4058">
        <v>4057</v>
      </c>
      <c r="B4058" s="31">
        <v>9.1402985193680857E-5</v>
      </c>
      <c r="C4058" s="31">
        <v>4.4052654432562267E-6</v>
      </c>
      <c r="D4058" s="31">
        <v>2.9368436288374846E-6</v>
      </c>
      <c r="E4058" s="31">
        <v>0.30467661731226953</v>
      </c>
    </row>
    <row r="4059" spans="1:5" x14ac:dyDescent="0.25">
      <c r="A4059">
        <v>4058</v>
      </c>
      <c r="B4059" s="31">
        <v>1.6314138851479616E-4</v>
      </c>
      <c r="C4059" s="31">
        <v>7.862775156262136E-6</v>
      </c>
      <c r="D4059" s="31">
        <v>5.2418501041747573E-6</v>
      </c>
      <c r="E4059" s="31">
        <v>0.54380462838265387</v>
      </c>
    </row>
    <row r="4060" spans="1:5" x14ac:dyDescent="0.25">
      <c r="A4060">
        <v>4059</v>
      </c>
      <c r="B4060" s="31">
        <v>8.4616237629395617E-5</v>
      </c>
      <c r="C4060" s="31">
        <v>4.0781708253540078E-6</v>
      </c>
      <c r="D4060" s="31">
        <v>2.7187805502360051E-6</v>
      </c>
      <c r="E4060" s="31">
        <v>0.28205412543131875</v>
      </c>
    </row>
    <row r="4061" spans="1:5" x14ac:dyDescent="0.25">
      <c r="A4061">
        <v>4060</v>
      </c>
      <c r="B4061" s="31">
        <v>4.4699189433234141E-5</v>
      </c>
      <c r="C4061" s="31">
        <v>2.154325639742932E-6</v>
      </c>
      <c r="D4061" s="31">
        <v>1.4362170931619546E-6</v>
      </c>
      <c r="E4061" s="31">
        <v>0.1489972981107805</v>
      </c>
    </row>
    <row r="4062" spans="1:5" x14ac:dyDescent="0.25">
      <c r="A4062">
        <v>4061</v>
      </c>
      <c r="B4062" s="31">
        <v>7.2210548079485023E-5</v>
      </c>
      <c r="C4062" s="31">
        <v>3.4802652388112588E-6</v>
      </c>
      <c r="D4062" s="31">
        <v>2.3201768258741727E-6</v>
      </c>
      <c r="E4062" s="31">
        <v>0.24070182693161676</v>
      </c>
    </row>
    <row r="4063" spans="1:5" x14ac:dyDescent="0.25">
      <c r="A4063">
        <v>4062</v>
      </c>
      <c r="B4063" s="31">
        <v>6.6146565129441697E-5</v>
      </c>
      <c r="C4063" s="31">
        <v>3.1880050409444649E-6</v>
      </c>
      <c r="D4063" s="31">
        <v>2.1253366939629767E-6</v>
      </c>
      <c r="E4063" s="31">
        <v>0.22048855043147234</v>
      </c>
    </row>
    <row r="4064" spans="1:5" x14ac:dyDescent="0.25">
      <c r="A4064">
        <v>4063</v>
      </c>
      <c r="B4064" s="31">
        <v>6.2087699833797552E-5</v>
      </c>
      <c r="C4064" s="31">
        <v>2.9923836508132229E-6</v>
      </c>
      <c r="D4064" s="31">
        <v>1.9949224338754819E-6</v>
      </c>
      <c r="E4064" s="31">
        <v>0.20695899944599186</v>
      </c>
    </row>
    <row r="4065" spans="1:5" x14ac:dyDescent="0.25">
      <c r="A4065">
        <v>4064</v>
      </c>
      <c r="B4065" s="31">
        <v>3.8719442442536879E-5</v>
      </c>
      <c r="C4065" s="31">
        <v>1.8661252847795223E-6</v>
      </c>
      <c r="D4065" s="31">
        <v>1.2440835231863482E-6</v>
      </c>
      <c r="E4065" s="31">
        <v>0.12906480814178961</v>
      </c>
    </row>
    <row r="4066" spans="1:5" x14ac:dyDescent="0.25">
      <c r="A4066">
        <v>4065</v>
      </c>
      <c r="B4066" s="31">
        <v>3.2105598389427688E-5</v>
      </c>
      <c r="C4066" s="31">
        <v>1.5473639380630049E-6</v>
      </c>
      <c r="D4066" s="31">
        <v>1.0315759587086699E-6</v>
      </c>
      <c r="E4066" s="31">
        <v>0.1070186612980923</v>
      </c>
    </row>
    <row r="4067" spans="1:5" x14ac:dyDescent="0.25">
      <c r="A4067">
        <v>4066</v>
      </c>
      <c r="B4067" s="31">
        <v>7.210483098719278E-5</v>
      </c>
      <c r="C4067" s="31">
        <v>3.4751700895396049E-6</v>
      </c>
      <c r="D4067" s="31">
        <v>2.3167800596930701E-6</v>
      </c>
      <c r="E4067" s="31">
        <v>0.24034943662397595</v>
      </c>
    </row>
    <row r="4068" spans="1:5" x14ac:dyDescent="0.25">
      <c r="A4068">
        <v>4067</v>
      </c>
      <c r="B4068" s="31">
        <v>6.9980715532038098E-5</v>
      </c>
      <c r="C4068" s="31">
        <v>3.3727960544656788E-6</v>
      </c>
      <c r="D4068" s="31">
        <v>2.2485307029771194E-6</v>
      </c>
      <c r="E4068" s="31">
        <v>0.23326905177346036</v>
      </c>
    </row>
    <row r="4069" spans="1:5" x14ac:dyDescent="0.25">
      <c r="A4069">
        <v>4068</v>
      </c>
      <c r="B4069" s="31">
        <v>8.2985673579657877E-5</v>
      </c>
      <c r="C4069" s="31">
        <v>3.9995840325254716E-6</v>
      </c>
      <c r="D4069" s="31">
        <v>2.6663893550169809E-6</v>
      </c>
      <c r="E4069" s="31">
        <v>0.27661891193219296</v>
      </c>
    </row>
    <row r="4070" spans="1:5" x14ac:dyDescent="0.25">
      <c r="A4070">
        <v>4069</v>
      </c>
      <c r="B4070" s="31">
        <v>5.487562728421431E-5</v>
      </c>
      <c r="C4070" s="31">
        <v>2.6447900365607603E-6</v>
      </c>
      <c r="D4070" s="31">
        <v>1.7631933577071735E-6</v>
      </c>
      <c r="E4070" s="31">
        <v>0.18291875761404772</v>
      </c>
    </row>
    <row r="4071" spans="1:5" x14ac:dyDescent="0.25">
      <c r="A4071">
        <v>4070</v>
      </c>
      <c r="B4071" s="31">
        <v>2.5866140201588829E-5</v>
      </c>
      <c r="C4071" s="31">
        <v>1.2466465218726537E-6</v>
      </c>
      <c r="D4071" s="31">
        <v>8.3109768124843585E-7</v>
      </c>
      <c r="E4071" s="31">
        <v>8.6220467338629439E-2</v>
      </c>
    </row>
    <row r="4072" spans="1:5" x14ac:dyDescent="0.25">
      <c r="A4072">
        <v>4071</v>
      </c>
      <c r="B4072" s="31">
        <v>5.3593236730801262E-5</v>
      </c>
      <c r="C4072" s="31">
        <v>2.5829838408688139E-6</v>
      </c>
      <c r="D4072" s="31">
        <v>1.7219892272458759E-6</v>
      </c>
      <c r="E4072" s="31">
        <v>0.17864412243600422</v>
      </c>
    </row>
    <row r="4073" spans="1:5" x14ac:dyDescent="0.25">
      <c r="A4073">
        <v>4072</v>
      </c>
      <c r="B4073" s="31">
        <v>9.761335334509853E-5</v>
      </c>
      <c r="C4073" s="31">
        <v>4.7045808337696515E-6</v>
      </c>
      <c r="D4073" s="31">
        <v>3.136387222513101E-6</v>
      </c>
      <c r="E4073" s="31">
        <v>0.3253778444836618</v>
      </c>
    </row>
    <row r="4074" spans="1:5" x14ac:dyDescent="0.25">
      <c r="A4074">
        <v>4073</v>
      </c>
      <c r="B4074" s="31">
        <v>3.0103050111094354E-5</v>
      </c>
      <c r="C4074" s="31">
        <v>1.4508489641778417E-6</v>
      </c>
      <c r="D4074" s="31">
        <v>9.6723264278522777E-7</v>
      </c>
      <c r="E4074" s="31">
        <v>0.10034350037031452</v>
      </c>
    </row>
    <row r="4075" spans="1:5" x14ac:dyDescent="0.25">
      <c r="A4075">
        <v>4074</v>
      </c>
      <c r="B4075" s="31">
        <v>5.010686321382486E-5</v>
      </c>
      <c r="C4075" s="31">
        <v>2.414954309403559E-6</v>
      </c>
      <c r="D4075" s="31">
        <v>1.6099695396023728E-6</v>
      </c>
      <c r="E4075" s="31">
        <v>0.16702287737941621</v>
      </c>
    </row>
    <row r="4076" spans="1:5" x14ac:dyDescent="0.25">
      <c r="A4076">
        <v>4075</v>
      </c>
      <c r="B4076" s="31">
        <v>3.5129149931938489E-5</v>
      </c>
      <c r="C4076" s="31">
        <v>1.6930872653471531E-6</v>
      </c>
      <c r="D4076" s="31">
        <v>1.1287248435647686E-6</v>
      </c>
      <c r="E4076" s="31">
        <v>0.11709716643979498</v>
      </c>
    </row>
    <row r="4077" spans="1:5" x14ac:dyDescent="0.25">
      <c r="A4077">
        <v>4076</v>
      </c>
      <c r="B4077" s="31">
        <v>5.1000362325332666E-5</v>
      </c>
      <c r="C4077" s="31">
        <v>2.4580174626601513E-6</v>
      </c>
      <c r="D4077" s="31">
        <v>1.6386783084401009E-6</v>
      </c>
      <c r="E4077" s="31">
        <v>0.17000120775110891</v>
      </c>
    </row>
    <row r="4078" spans="1:5" x14ac:dyDescent="0.25">
      <c r="A4078">
        <v>4077</v>
      </c>
      <c r="B4078" s="31">
        <v>6.1500645452761379E-5</v>
      </c>
      <c r="C4078" s="31">
        <v>2.9640899318213227E-6</v>
      </c>
      <c r="D4078" s="31">
        <v>1.9760599545475486E-6</v>
      </c>
      <c r="E4078" s="31">
        <v>0.20500215150920462</v>
      </c>
    </row>
    <row r="4079" spans="1:5" x14ac:dyDescent="0.25">
      <c r="A4079">
        <v>4078</v>
      </c>
      <c r="B4079" s="31">
        <v>1.1598156628995824E-4</v>
      </c>
      <c r="C4079" s="31">
        <v>5.589856665504261E-6</v>
      </c>
      <c r="D4079" s="31">
        <v>3.7265711103361739E-6</v>
      </c>
      <c r="E4079" s="31">
        <v>0.3866052209665275</v>
      </c>
    </row>
    <row r="4080" spans="1:5" x14ac:dyDescent="0.25">
      <c r="A4080">
        <v>4079</v>
      </c>
      <c r="B4080" s="31">
        <v>2.2777069660278433E-5</v>
      </c>
      <c r="C4080" s="31">
        <v>1.0977654357836156E-6</v>
      </c>
      <c r="D4080" s="31">
        <v>7.3184362385574371E-7</v>
      </c>
      <c r="E4080" s="31">
        <v>7.5923565534261453E-2</v>
      </c>
    </row>
    <row r="4081" spans="1:5" x14ac:dyDescent="0.25">
      <c r="A4081">
        <v>4080</v>
      </c>
      <c r="B4081" s="31">
        <v>5.4081994598771397E-5</v>
      </c>
      <c r="C4081" s="31">
        <v>2.6065400534074528E-6</v>
      </c>
      <c r="D4081" s="31">
        <v>1.7376933689383018E-6</v>
      </c>
      <c r="E4081" s="31">
        <v>0.18027331532923802</v>
      </c>
    </row>
    <row r="4082" spans="1:5" x14ac:dyDescent="0.25">
      <c r="A4082">
        <v>4081</v>
      </c>
      <c r="B4082" s="31">
        <v>4.6136828501636139E-5</v>
      </c>
      <c r="C4082" s="31">
        <v>2.2236142050396398E-6</v>
      </c>
      <c r="D4082" s="31">
        <v>1.4824094700264266E-6</v>
      </c>
      <c r="E4082" s="31">
        <v>0.15378942833878714</v>
      </c>
    </row>
    <row r="4083" spans="1:5" x14ac:dyDescent="0.25">
      <c r="A4083">
        <v>4082</v>
      </c>
      <c r="B4083" s="31">
        <v>4.9913699753050549E-5</v>
      </c>
      <c r="C4083" s="31">
        <v>2.4056445880980049E-6</v>
      </c>
      <c r="D4083" s="31">
        <v>1.6037630587320034E-6</v>
      </c>
      <c r="E4083" s="31">
        <v>0.16637899917683519</v>
      </c>
    </row>
    <row r="4084" spans="1:5" x14ac:dyDescent="0.25">
      <c r="A4084">
        <v>4083</v>
      </c>
      <c r="B4084" s="31">
        <v>4.2245482639641265E-5</v>
      </c>
      <c r="C4084" s="31">
        <v>2.036066594671338E-6</v>
      </c>
      <c r="D4084" s="31">
        <v>1.3573777297808921E-6</v>
      </c>
      <c r="E4084" s="31">
        <v>0.1408182754654709</v>
      </c>
    </row>
    <row r="4085" spans="1:5" x14ac:dyDescent="0.25">
      <c r="A4085">
        <v>4084</v>
      </c>
      <c r="B4085" s="31">
        <v>8.1215141322841749E-5</v>
      </c>
      <c r="C4085" s="31">
        <v>3.9142513210106869E-6</v>
      </c>
      <c r="D4085" s="31">
        <v>2.6095008806737914E-6</v>
      </c>
      <c r="E4085" s="31">
        <v>0.27071713774280587</v>
      </c>
    </row>
    <row r="4086" spans="1:5" x14ac:dyDescent="0.25">
      <c r="A4086">
        <v>4085</v>
      </c>
      <c r="B4086" s="31">
        <v>6.9059235392436138E-5</v>
      </c>
      <c r="C4086" s="31">
        <v>3.3283843253844712E-6</v>
      </c>
      <c r="D4086" s="31">
        <v>2.2189228835896473E-6</v>
      </c>
      <c r="E4086" s="31">
        <v>0.23019745130812047</v>
      </c>
    </row>
    <row r="4087" spans="1:5" x14ac:dyDescent="0.25">
      <c r="A4087">
        <v>4086</v>
      </c>
      <c r="B4087" s="31">
        <v>3.0984387735630434E-5</v>
      </c>
      <c r="C4087" s="31">
        <v>1.4933259814545021E-6</v>
      </c>
      <c r="D4087" s="31">
        <v>9.9555065430300145E-7</v>
      </c>
      <c r="E4087" s="31">
        <v>0.10328129245210145</v>
      </c>
    </row>
    <row r="4088" spans="1:5" x14ac:dyDescent="0.25">
      <c r="A4088">
        <v>4087</v>
      </c>
      <c r="B4088" s="31">
        <v>4.6728654099175476E-5</v>
      </c>
      <c r="C4088" s="31">
        <v>2.2521378779563397E-6</v>
      </c>
      <c r="D4088" s="31">
        <v>1.501425251970893E-6</v>
      </c>
      <c r="E4088" s="31">
        <v>0.15576218033058492</v>
      </c>
    </row>
    <row r="4089" spans="1:5" x14ac:dyDescent="0.25">
      <c r="A4089">
        <v>4088</v>
      </c>
      <c r="B4089" s="31">
        <v>8.4832796038095525E-5</v>
      </c>
      <c r="C4089" s="31">
        <v>4.0886080914046818E-6</v>
      </c>
      <c r="D4089" s="31">
        <v>2.7257387276031213E-6</v>
      </c>
      <c r="E4089" s="31">
        <v>0.28277598679365179</v>
      </c>
    </row>
    <row r="4090" spans="1:5" x14ac:dyDescent="0.25">
      <c r="A4090">
        <v>4089</v>
      </c>
      <c r="B4090" s="31">
        <v>1.8231969743706851E-4</v>
      </c>
      <c r="C4090" s="31">
        <v>8.7870944372610684E-6</v>
      </c>
      <c r="D4090" s="31">
        <v>5.8580629581740453E-6</v>
      </c>
      <c r="E4090" s="31">
        <v>0.60773232479022843</v>
      </c>
    </row>
    <row r="4091" spans="1:5" x14ac:dyDescent="0.25">
      <c r="A4091">
        <v>4090</v>
      </c>
      <c r="B4091" s="31">
        <v>4.2976800852187161E-5</v>
      </c>
      <c r="C4091" s="31">
        <v>2.071313264601491E-6</v>
      </c>
      <c r="D4091" s="31">
        <v>1.3808755097343274E-6</v>
      </c>
      <c r="E4091" s="31">
        <v>0.1432560028406239</v>
      </c>
    </row>
    <row r="4092" spans="1:5" x14ac:dyDescent="0.25">
      <c r="A4092">
        <v>4091</v>
      </c>
      <c r="B4092" s="31">
        <v>4.369768470804139E-5</v>
      </c>
      <c r="C4092" s="31">
        <v>2.1060570394581518E-6</v>
      </c>
      <c r="D4092" s="31">
        <v>1.4040380263054345E-6</v>
      </c>
      <c r="E4092" s="31">
        <v>0.14565894902680465</v>
      </c>
    </row>
    <row r="4093" spans="1:5" x14ac:dyDescent="0.25">
      <c r="A4093">
        <v>4092</v>
      </c>
      <c r="B4093" s="31">
        <v>1.2358499659864176E-4</v>
      </c>
      <c r="C4093" s="31">
        <v>5.9563121890090473E-6</v>
      </c>
      <c r="D4093" s="31">
        <v>3.9708747926726979E-6</v>
      </c>
      <c r="E4093" s="31">
        <v>0.41194998866213922</v>
      </c>
    </row>
    <row r="4094" spans="1:5" x14ac:dyDescent="0.25">
      <c r="A4094">
        <v>4093</v>
      </c>
      <c r="B4094" s="31">
        <v>7.5080511675978314E-5</v>
      </c>
      <c r="C4094" s="31">
        <v>3.618586229403033E-6</v>
      </c>
      <c r="D4094" s="31">
        <v>2.4123908196020221E-6</v>
      </c>
      <c r="E4094" s="31">
        <v>0.25026837225326104</v>
      </c>
    </row>
    <row r="4095" spans="1:5" x14ac:dyDescent="0.25">
      <c r="A4095">
        <v>4094</v>
      </c>
      <c r="B4095" s="31">
        <v>8.1363099411215547E-5</v>
      </c>
      <c r="C4095" s="31">
        <v>3.9213823206425055E-6</v>
      </c>
      <c r="D4095" s="31">
        <v>2.6142548804283369E-6</v>
      </c>
      <c r="E4095" s="31">
        <v>0.27121033137071854</v>
      </c>
    </row>
    <row r="4096" spans="1:5" x14ac:dyDescent="0.25">
      <c r="A4096">
        <v>4095</v>
      </c>
      <c r="B4096" s="31">
        <v>1.0497359953844493E-4</v>
      </c>
      <c r="C4096" s="31">
        <v>5.0593158365783849E-6</v>
      </c>
      <c r="D4096" s="31">
        <v>3.37287722438559E-6</v>
      </c>
      <c r="E4096" s="31">
        <v>0.34991199846148313</v>
      </c>
    </row>
    <row r="4097" spans="1:5" x14ac:dyDescent="0.25">
      <c r="A4097">
        <v>4096</v>
      </c>
      <c r="B4097" s="31">
        <v>1.0700696544424401E-4</v>
      </c>
      <c r="C4097" s="31">
        <v>5.1573160992539564E-6</v>
      </c>
      <c r="D4097" s="31">
        <v>3.4382107328359711E-6</v>
      </c>
      <c r="E4097" s="31">
        <v>0.35668988481414676</v>
      </c>
    </row>
    <row r="4098" spans="1:5" x14ac:dyDescent="0.25">
      <c r="A4098">
        <v>4097</v>
      </c>
      <c r="B4098" s="31">
        <v>5.1989632496817026E-5</v>
      </c>
      <c r="C4098" s="31">
        <v>2.5056964054348286E-6</v>
      </c>
      <c r="D4098" s="31">
        <v>1.6704642702898857E-6</v>
      </c>
      <c r="E4098" s="31">
        <v>0.17329877498939011</v>
      </c>
    </row>
    <row r="4099" spans="1:5" x14ac:dyDescent="0.25">
      <c r="A4099">
        <v>4098</v>
      </c>
      <c r="B4099" s="31">
        <v>2.6596635572952274E-5</v>
      </c>
      <c r="C4099" s="31">
        <v>1.2818535340846408E-6</v>
      </c>
      <c r="D4099" s="31">
        <v>8.5456902272309382E-7</v>
      </c>
      <c r="E4099" s="31">
        <v>8.8655451909840921E-2</v>
      </c>
    </row>
    <row r="4100" spans="1:5" x14ac:dyDescent="0.25">
      <c r="A4100">
        <v>4099</v>
      </c>
      <c r="B4100" s="31">
        <v>5.9069314824486481E-5</v>
      </c>
      <c r="C4100" s="31">
        <v>2.846909330168388E-6</v>
      </c>
      <c r="D4100" s="31">
        <v>1.8979395534455919E-6</v>
      </c>
      <c r="E4100" s="31">
        <v>0.19689771608162163</v>
      </c>
    </row>
    <row r="4101" spans="1:5" x14ac:dyDescent="0.25">
      <c r="A4101">
        <v>4100</v>
      </c>
      <c r="B4101" s="31">
        <v>5.8319451304824649E-5</v>
      </c>
      <c r="C4101" s="31">
        <v>2.8107688491619411E-6</v>
      </c>
      <c r="D4101" s="31">
        <v>1.8738458994412941E-6</v>
      </c>
      <c r="E4101" s="31">
        <v>0.19439817101608217</v>
      </c>
    </row>
    <row r="4102" spans="1:5" x14ac:dyDescent="0.25">
      <c r="A4102">
        <v>4101</v>
      </c>
      <c r="B4102" s="31">
        <v>6.1215739651176735E-5</v>
      </c>
      <c r="C4102" s="31">
        <v>2.9503585894625962E-6</v>
      </c>
      <c r="D4102" s="31">
        <v>1.9669057263083975E-6</v>
      </c>
      <c r="E4102" s="31">
        <v>0.20405246550392248</v>
      </c>
    </row>
    <row r="4103" spans="1:5" x14ac:dyDescent="0.25">
      <c r="A4103">
        <v>4102</v>
      </c>
      <c r="B4103" s="31">
        <v>1.4755835492532757E-4</v>
      </c>
      <c r="C4103" s="31">
        <v>7.1117340471853956E-6</v>
      </c>
      <c r="D4103" s="31">
        <v>4.7411560314569301E-6</v>
      </c>
      <c r="E4103" s="31">
        <v>0.49186118308442528</v>
      </c>
    </row>
    <row r="4104" spans="1:5" x14ac:dyDescent="0.25">
      <c r="A4104">
        <v>4103</v>
      </c>
      <c r="B4104" s="31">
        <v>7.6475557784019482E-5</v>
      </c>
      <c r="C4104" s="31">
        <v>3.685821981041566E-6</v>
      </c>
      <c r="D4104" s="31">
        <v>2.4572146540277106E-6</v>
      </c>
      <c r="E4104" s="31">
        <v>0.25491852594673164</v>
      </c>
    </row>
    <row r="4105" spans="1:5" x14ac:dyDescent="0.25">
      <c r="A4105">
        <v>4104</v>
      </c>
      <c r="B4105" s="31">
        <v>5.8426580291310703E-5</v>
      </c>
      <c r="C4105" s="31">
        <v>2.8159320461968958E-6</v>
      </c>
      <c r="D4105" s="31">
        <v>1.8772880307979304E-6</v>
      </c>
      <c r="E4105" s="31">
        <v>0.19475526763770237</v>
      </c>
    </row>
    <row r="4106" spans="1:5" x14ac:dyDescent="0.25">
      <c r="A4106">
        <v>4105</v>
      </c>
      <c r="B4106" s="31">
        <v>7.1036266665265054E-5</v>
      </c>
      <c r="C4106" s="31">
        <v>3.4236694796710096E-6</v>
      </c>
      <c r="D4106" s="31">
        <v>2.2824463197806729E-6</v>
      </c>
      <c r="E4106" s="31">
        <v>0.23678755555088354</v>
      </c>
    </row>
    <row r="4107" spans="1:5" x14ac:dyDescent="0.25">
      <c r="A4107">
        <v>4106</v>
      </c>
      <c r="B4107" s="31">
        <v>8.7510412819396676E-5</v>
      </c>
      <c r="C4107" s="31">
        <v>4.2176587198054319E-6</v>
      </c>
      <c r="D4107" s="31">
        <v>2.8117724798702879E-6</v>
      </c>
      <c r="E4107" s="31">
        <v>0.29170137606465563</v>
      </c>
    </row>
    <row r="4108" spans="1:5" x14ac:dyDescent="0.25">
      <c r="A4108">
        <v>4107</v>
      </c>
      <c r="B4108" s="31">
        <v>6.2359503436351936E-5</v>
      </c>
      <c r="C4108" s="31">
        <v>3.0054835185598638E-6</v>
      </c>
      <c r="D4108" s="31">
        <v>2.003655679039909E-6</v>
      </c>
      <c r="E4108" s="31">
        <v>0.20786501145450648</v>
      </c>
    </row>
    <row r="4109" spans="1:5" x14ac:dyDescent="0.25">
      <c r="A4109">
        <v>4108</v>
      </c>
      <c r="B4109" s="31">
        <v>1.7006104468974685E-4</v>
      </c>
      <c r="C4109" s="31">
        <v>8.196275447988192E-6</v>
      </c>
      <c r="D4109" s="31">
        <v>5.4641836319921277E-6</v>
      </c>
      <c r="E4109" s="31">
        <v>0.56687014896582288</v>
      </c>
    </row>
    <row r="4110" spans="1:5" x14ac:dyDescent="0.25">
      <c r="A4110">
        <v>4109</v>
      </c>
      <c r="B4110" s="31">
        <v>7.4233750659509018E-5</v>
      </c>
      <c r="C4110" s="31">
        <v>3.5777756690406495E-6</v>
      </c>
      <c r="D4110" s="31">
        <v>2.385183779360433E-6</v>
      </c>
      <c r="E4110" s="31">
        <v>0.24744583553169675</v>
      </c>
    </row>
    <row r="4111" spans="1:5" x14ac:dyDescent="0.25">
      <c r="A4111">
        <v>4110</v>
      </c>
      <c r="B4111" s="31">
        <v>6.9803949004104042E-5</v>
      </c>
      <c r="C4111" s="31">
        <v>3.3642766010213281E-6</v>
      </c>
      <c r="D4111" s="31">
        <v>2.2428510673475522E-6</v>
      </c>
      <c r="E4111" s="31">
        <v>0.23267983001368017</v>
      </c>
    </row>
    <row r="4112" spans="1:5" x14ac:dyDescent="0.25">
      <c r="A4112">
        <v>4111</v>
      </c>
      <c r="B4112" s="31">
        <v>3.414448941111018E-5</v>
      </c>
      <c r="C4112" s="31">
        <v>1.6456304896570355E-6</v>
      </c>
      <c r="D4112" s="31">
        <v>1.0970869931046903E-6</v>
      </c>
      <c r="E4112" s="31">
        <v>0.11381496470370062</v>
      </c>
    </row>
    <row r="4113" spans="1:5" x14ac:dyDescent="0.25">
      <c r="A4113">
        <v>4112</v>
      </c>
      <c r="B4113" s="31">
        <v>7.6431381518662854E-5</v>
      </c>
      <c r="C4113" s="31">
        <v>3.6836928582916331E-6</v>
      </c>
      <c r="D4113" s="31">
        <v>2.4557952388610888E-6</v>
      </c>
      <c r="E4113" s="31">
        <v>0.2547712717288762</v>
      </c>
    </row>
    <row r="4114" spans="1:5" x14ac:dyDescent="0.25">
      <c r="A4114">
        <v>4113</v>
      </c>
      <c r="B4114" s="31">
        <v>1.4242838289145948E-4</v>
      </c>
      <c r="C4114" s="31">
        <v>6.8644895126903405E-6</v>
      </c>
      <c r="D4114" s="31">
        <v>4.57632634179356E-6</v>
      </c>
      <c r="E4114" s="31">
        <v>0.47476127630486498</v>
      </c>
    </row>
    <row r="4115" spans="1:5" x14ac:dyDescent="0.25">
      <c r="A4115">
        <v>4114</v>
      </c>
      <c r="B4115" s="31">
        <v>3.8130961333067786E-5</v>
      </c>
      <c r="C4115" s="31">
        <v>1.8377628030721688E-6</v>
      </c>
      <c r="D4115" s="31">
        <v>1.2251752020481125E-6</v>
      </c>
      <c r="E4115" s="31">
        <v>0.1271032044435593</v>
      </c>
    </row>
    <row r="4116" spans="1:5" x14ac:dyDescent="0.25">
      <c r="A4116">
        <v>4115</v>
      </c>
      <c r="B4116" s="31">
        <v>5.1812384701299575E-5</v>
      </c>
      <c r="C4116" s="31">
        <v>2.4971537567802816E-6</v>
      </c>
      <c r="D4116" s="31">
        <v>1.6647691711868544E-6</v>
      </c>
      <c r="E4116" s="31">
        <v>0.17270794900433192</v>
      </c>
    </row>
    <row r="4117" spans="1:5" x14ac:dyDescent="0.25">
      <c r="A4117">
        <v>4116</v>
      </c>
      <c r="B4117" s="31">
        <v>5.3919484408251761E-5</v>
      </c>
      <c r="C4117" s="31">
        <v>2.5987076995192709E-6</v>
      </c>
      <c r="D4117" s="31">
        <v>1.732471799679514E-6</v>
      </c>
      <c r="E4117" s="31">
        <v>0.17973161469417256</v>
      </c>
    </row>
    <row r="4118" spans="1:5" x14ac:dyDescent="0.25">
      <c r="A4118">
        <v>4117</v>
      </c>
      <c r="B4118" s="31">
        <v>8.8292092007289009E-5</v>
      </c>
      <c r="C4118" s="31">
        <v>4.2553325912532627E-6</v>
      </c>
      <c r="D4118" s="31">
        <v>2.836888394168842E-6</v>
      </c>
      <c r="E4118" s="31">
        <v>0.29430697335763006</v>
      </c>
    </row>
    <row r="4119" spans="1:5" x14ac:dyDescent="0.25">
      <c r="A4119">
        <v>4118</v>
      </c>
      <c r="B4119" s="31">
        <v>4.8334826075076428E-5</v>
      </c>
      <c r="C4119" s="31">
        <v>2.3295490684811342E-6</v>
      </c>
      <c r="D4119" s="31">
        <v>1.5530327123207562E-6</v>
      </c>
      <c r="E4119" s="31">
        <v>0.16111608691692145</v>
      </c>
    </row>
    <row r="4120" spans="1:5" x14ac:dyDescent="0.25">
      <c r="A4120">
        <v>4119</v>
      </c>
      <c r="B4120" s="31">
        <v>4.1698617074039205E-5</v>
      </c>
      <c r="C4120" s="31">
        <v>2.0097098189801643E-6</v>
      </c>
      <c r="D4120" s="31">
        <v>1.3398065459867762E-6</v>
      </c>
      <c r="E4120" s="31">
        <v>0.13899539024679736</v>
      </c>
    </row>
    <row r="4121" spans="1:5" x14ac:dyDescent="0.25">
      <c r="A4121">
        <v>4120</v>
      </c>
      <c r="B4121" s="31">
        <v>8.1539088454152606E-5</v>
      </c>
      <c r="C4121" s="31">
        <v>3.929864302358963E-6</v>
      </c>
      <c r="D4121" s="31">
        <v>2.6199095349059752E-6</v>
      </c>
      <c r="E4121" s="31">
        <v>0.27179696151384203</v>
      </c>
    </row>
    <row r="4122" spans="1:5" x14ac:dyDescent="0.25">
      <c r="A4122">
        <v>4121</v>
      </c>
      <c r="B4122" s="31">
        <v>3.5430433083076188E-5</v>
      </c>
      <c r="C4122" s="31">
        <v>1.7076079317294362E-6</v>
      </c>
      <c r="D4122" s="31">
        <v>1.1384052878196242E-6</v>
      </c>
      <c r="E4122" s="31">
        <v>0.11810144361025397</v>
      </c>
    </row>
    <row r="4123" spans="1:5" x14ac:dyDescent="0.25">
      <c r="A4123">
        <v>4122</v>
      </c>
      <c r="B4123" s="31">
        <v>7.5719947478362489E-5</v>
      </c>
      <c r="C4123" s="31">
        <v>3.6494045274865689E-6</v>
      </c>
      <c r="D4123" s="31">
        <v>2.4329363516577125E-6</v>
      </c>
      <c r="E4123" s="31">
        <v>0.25239982492787499</v>
      </c>
    </row>
    <row r="4124" spans="1:5" x14ac:dyDescent="0.25">
      <c r="A4124">
        <v>4123</v>
      </c>
      <c r="B4124" s="31">
        <v>9.5250554318590172E-5</v>
      </c>
      <c r="C4124" s="31">
        <v>4.5907031865704829E-6</v>
      </c>
      <c r="D4124" s="31">
        <v>3.0604687910469885E-6</v>
      </c>
      <c r="E4124" s="31">
        <v>0.31750184772863393</v>
      </c>
    </row>
    <row r="4125" spans="1:5" x14ac:dyDescent="0.25">
      <c r="A4125">
        <v>4124</v>
      </c>
      <c r="B4125" s="31">
        <v>5.0035779739518651E-5</v>
      </c>
      <c r="C4125" s="31">
        <v>2.4115283647007221E-6</v>
      </c>
      <c r="D4125" s="31">
        <v>1.6076855764671481E-6</v>
      </c>
      <c r="E4125" s="31">
        <v>0.16678593246506218</v>
      </c>
    </row>
    <row r="4126" spans="1:5" x14ac:dyDescent="0.25">
      <c r="A4126">
        <v>4125</v>
      </c>
      <c r="B4126" s="31">
        <v>5.3633423883653275E-5</v>
      </c>
      <c r="C4126" s="31">
        <v>2.5849207040396028E-6</v>
      </c>
      <c r="D4126" s="31">
        <v>1.7232804693597352E-6</v>
      </c>
      <c r="E4126" s="31">
        <v>0.17877807961217759</v>
      </c>
    </row>
    <row r="4127" spans="1:5" x14ac:dyDescent="0.25">
      <c r="A4127">
        <v>4126</v>
      </c>
      <c r="B4127" s="31">
        <v>6.8823551231106742E-5</v>
      </c>
      <c r="C4127" s="31">
        <v>3.317025273060007E-6</v>
      </c>
      <c r="D4127" s="31">
        <v>2.2113501820400046E-6</v>
      </c>
      <c r="E4127" s="31">
        <v>0.22941183743702248</v>
      </c>
    </row>
    <row r="4128" spans="1:5" x14ac:dyDescent="0.25">
      <c r="A4128">
        <v>4127</v>
      </c>
      <c r="B4128" s="31">
        <v>7.4743385998579277E-5</v>
      </c>
      <c r="C4128" s="31">
        <v>3.6023380938138799E-6</v>
      </c>
      <c r="D4128" s="31">
        <v>2.4015587292092533E-6</v>
      </c>
      <c r="E4128" s="31">
        <v>0.24914461999526427</v>
      </c>
    </row>
    <row r="4129" spans="1:5" x14ac:dyDescent="0.25">
      <c r="A4129">
        <v>4128</v>
      </c>
      <c r="B4129" s="31">
        <v>6.8826306693417578E-5</v>
      </c>
      <c r="C4129" s="31">
        <v>3.3171580755376553E-6</v>
      </c>
      <c r="D4129" s="31">
        <v>2.2114387170251034E-6</v>
      </c>
      <c r="E4129" s="31">
        <v>0.22942102231139194</v>
      </c>
    </row>
    <row r="4130" spans="1:5" x14ac:dyDescent="0.25">
      <c r="A4130">
        <v>4129</v>
      </c>
      <c r="B4130" s="31">
        <v>4.6537431173248911E-5</v>
      </c>
      <c r="C4130" s="31">
        <v>2.2429216828205062E-6</v>
      </c>
      <c r="D4130" s="31">
        <v>1.4952811218803376E-6</v>
      </c>
      <c r="E4130" s="31">
        <v>0.15512477057749638</v>
      </c>
    </row>
    <row r="4131" spans="1:5" x14ac:dyDescent="0.25">
      <c r="A4131">
        <v>4130</v>
      </c>
      <c r="B4131" s="31">
        <v>3.9351754655106102E-5</v>
      </c>
      <c r="C4131" s="31">
        <v>1.8966002537696236E-6</v>
      </c>
      <c r="D4131" s="31">
        <v>1.2644001691797491E-6</v>
      </c>
      <c r="E4131" s="31">
        <v>0.13117251551702036</v>
      </c>
    </row>
    <row r="4132" spans="1:5" x14ac:dyDescent="0.25">
      <c r="A4132">
        <v>4131</v>
      </c>
      <c r="B4132" s="31">
        <v>2.5736370449994006E-5</v>
      </c>
      <c r="C4132" s="31">
        <v>1.2403921287467699E-6</v>
      </c>
      <c r="D4132" s="31">
        <v>8.2692808583117998E-7</v>
      </c>
      <c r="E4132" s="31">
        <v>8.5787901499980029E-2</v>
      </c>
    </row>
    <row r="4133" spans="1:5" x14ac:dyDescent="0.25">
      <c r="A4133">
        <v>4132</v>
      </c>
      <c r="B4133" s="31">
        <v>5.1403407099968606E-5</v>
      </c>
      <c r="C4133" s="31">
        <v>2.4774426402298596E-6</v>
      </c>
      <c r="D4133" s="31">
        <v>1.6516284268199065E-6</v>
      </c>
      <c r="E4133" s="31">
        <v>0.17134469033322869</v>
      </c>
    </row>
    <row r="4134" spans="1:5" x14ac:dyDescent="0.25">
      <c r="A4134">
        <v>4133</v>
      </c>
      <c r="B4134" s="31">
        <v>5.237081719872821E-5</v>
      </c>
      <c r="C4134" s="31">
        <v>2.5240680132249792E-6</v>
      </c>
      <c r="D4134" s="31">
        <v>1.6827120088166528E-6</v>
      </c>
      <c r="E4134" s="31">
        <v>0.17456939066242738</v>
      </c>
    </row>
    <row r="4135" spans="1:5" x14ac:dyDescent="0.25">
      <c r="A4135">
        <v>4134</v>
      </c>
      <c r="B4135" s="31">
        <v>6.9535849637097661E-5</v>
      </c>
      <c r="C4135" s="31">
        <v>3.3513552629016873E-6</v>
      </c>
      <c r="D4135" s="31">
        <v>2.234236841934458E-6</v>
      </c>
      <c r="E4135" s="31">
        <v>0.23178616545699221</v>
      </c>
    </row>
    <row r="4136" spans="1:5" x14ac:dyDescent="0.25">
      <c r="A4136">
        <v>4135</v>
      </c>
      <c r="B4136" s="31">
        <v>4.9799127530707859E-5</v>
      </c>
      <c r="C4136" s="31">
        <v>2.4001226562839196E-6</v>
      </c>
      <c r="D4136" s="31">
        <v>1.6000817708559464E-6</v>
      </c>
      <c r="E4136" s="31">
        <v>0.16599709176902622</v>
      </c>
    </row>
    <row r="4137" spans="1:5" x14ac:dyDescent="0.25">
      <c r="A4137">
        <v>4136</v>
      </c>
      <c r="B4137" s="31">
        <v>4.5076031824829129E-5</v>
      </c>
      <c r="C4137" s="31">
        <v>2.17248796520451E-6</v>
      </c>
      <c r="D4137" s="31">
        <v>1.44832531013634E-6</v>
      </c>
      <c r="E4137" s="31">
        <v>0.15025343941609712</v>
      </c>
    </row>
    <row r="4138" spans="1:5" x14ac:dyDescent="0.25">
      <c r="A4138">
        <v>4137</v>
      </c>
      <c r="B4138" s="31">
        <v>6.4620911251607891E-5</v>
      </c>
      <c r="C4138" s="31">
        <v>3.1144745069892587E-6</v>
      </c>
      <c r="D4138" s="31">
        <v>2.0763163379928393E-6</v>
      </c>
      <c r="E4138" s="31">
        <v>0.21540303750535966</v>
      </c>
    </row>
    <row r="4139" spans="1:5" x14ac:dyDescent="0.25">
      <c r="A4139">
        <v>4138</v>
      </c>
      <c r="B4139" s="31">
        <v>3.7748806017159298E-5</v>
      </c>
      <c r="C4139" s="31">
        <v>1.8193444154936777E-6</v>
      </c>
      <c r="D4139" s="31">
        <v>1.2128962769957852E-6</v>
      </c>
      <c r="E4139" s="31">
        <v>0.125829353390531</v>
      </c>
    </row>
    <row r="4140" spans="1:5" x14ac:dyDescent="0.25">
      <c r="A4140">
        <v>4139</v>
      </c>
      <c r="B4140" s="31">
        <v>5.5035819154826446E-5</v>
      </c>
      <c r="C4140" s="31">
        <v>2.6525106565208513E-6</v>
      </c>
      <c r="D4140" s="31">
        <v>1.7683404376805676E-6</v>
      </c>
      <c r="E4140" s="31">
        <v>0.18345273051608818</v>
      </c>
    </row>
    <row r="4141" spans="1:5" x14ac:dyDescent="0.25">
      <c r="A4141">
        <v>4140</v>
      </c>
      <c r="B4141" s="31">
        <v>6.0498590537421625E-5</v>
      </c>
      <c r="C4141" s="31">
        <v>2.9157948145290658E-6</v>
      </c>
      <c r="D4141" s="31">
        <v>1.9438632096860437E-6</v>
      </c>
      <c r="E4141" s="31">
        <v>0.20166196845807211</v>
      </c>
    </row>
    <row r="4142" spans="1:5" x14ac:dyDescent="0.25">
      <c r="A4142">
        <v>4141</v>
      </c>
      <c r="B4142" s="31">
        <v>4.1310689565457783E-5</v>
      </c>
      <c r="C4142" s="31">
        <v>1.9910132343508868E-6</v>
      </c>
      <c r="D4142" s="31">
        <v>1.3273421562339245E-6</v>
      </c>
      <c r="E4142" s="31">
        <v>0.13770229855152596</v>
      </c>
    </row>
    <row r="4143" spans="1:5" x14ac:dyDescent="0.25">
      <c r="A4143">
        <v>4142</v>
      </c>
      <c r="B4143" s="31">
        <v>6.191682728494558E-5</v>
      </c>
      <c r="C4143" s="31">
        <v>2.984148264046985E-6</v>
      </c>
      <c r="D4143" s="31">
        <v>1.9894321760313235E-6</v>
      </c>
      <c r="E4143" s="31">
        <v>0.20638942428315196</v>
      </c>
    </row>
    <row r="4144" spans="1:5" x14ac:dyDescent="0.25">
      <c r="A4144">
        <v>4143</v>
      </c>
      <c r="B4144" s="31">
        <v>1.0123555756676735E-4</v>
      </c>
      <c r="C4144" s="31">
        <v>4.8791568725316496E-6</v>
      </c>
      <c r="D4144" s="31">
        <v>3.2527712483544332E-6</v>
      </c>
      <c r="E4144" s="31">
        <v>0.33745185855589122</v>
      </c>
    </row>
    <row r="4145" spans="1:5" x14ac:dyDescent="0.25">
      <c r="A4145">
        <v>4144</v>
      </c>
      <c r="B4145" s="31">
        <v>5.0990103276382121E-5</v>
      </c>
      <c r="C4145" s="31">
        <v>2.4575230167322996E-6</v>
      </c>
      <c r="D4145" s="31">
        <v>1.6383486778215331E-6</v>
      </c>
      <c r="E4145" s="31">
        <v>0.16996701092127375</v>
      </c>
    </row>
    <row r="4146" spans="1:5" x14ac:dyDescent="0.25">
      <c r="A4146">
        <v>4145</v>
      </c>
      <c r="B4146" s="31">
        <v>8.4443208916044448E-5</v>
      </c>
      <c r="C4146" s="31">
        <v>4.069831519914456E-6</v>
      </c>
      <c r="D4146" s="31">
        <v>2.7132210132763039E-6</v>
      </c>
      <c r="E4146" s="31">
        <v>0.28147736305348153</v>
      </c>
    </row>
    <row r="4147" spans="1:5" x14ac:dyDescent="0.25">
      <c r="A4147">
        <v>4146</v>
      </c>
      <c r="B4147" s="31">
        <v>3.6333194064080607E-5</v>
      </c>
      <c r="C4147" s="31">
        <v>1.7511174707747085E-6</v>
      </c>
      <c r="D4147" s="31">
        <v>1.1674116471831389E-6</v>
      </c>
      <c r="E4147" s="31">
        <v>0.12111064688026871</v>
      </c>
    </row>
    <row r="4148" spans="1:5" x14ac:dyDescent="0.25">
      <c r="A4148">
        <v>4147</v>
      </c>
      <c r="B4148" s="31">
        <v>2.0022994879194625E-4</v>
      </c>
      <c r="C4148" s="31">
        <v>9.6502983162863505E-6</v>
      </c>
      <c r="D4148" s="31">
        <v>6.4335322108575667E-6</v>
      </c>
      <c r="E4148" s="31">
        <v>0.66743316263982089</v>
      </c>
    </row>
    <row r="4149" spans="1:5" x14ac:dyDescent="0.25">
      <c r="A4149">
        <v>4148</v>
      </c>
      <c r="B4149" s="31">
        <v>8.4118049016280018E-5</v>
      </c>
      <c r="C4149" s="31">
        <v>4.0541600878826725E-6</v>
      </c>
      <c r="D4149" s="31">
        <v>2.7027733919217818E-6</v>
      </c>
      <c r="E4149" s="31">
        <v>0.28039349672093344</v>
      </c>
    </row>
    <row r="4150" spans="1:5" x14ac:dyDescent="0.25">
      <c r="A4150">
        <v>4149</v>
      </c>
      <c r="B4150" s="31">
        <v>2.4202069047196464E-5</v>
      </c>
      <c r="C4150" s="31">
        <v>1.1664448180001744E-6</v>
      </c>
      <c r="D4150" s="31">
        <v>7.776298786667829E-7</v>
      </c>
      <c r="E4150" s="31">
        <v>8.0673563490654882E-2</v>
      </c>
    </row>
    <row r="4151" spans="1:5" x14ac:dyDescent="0.25">
      <c r="A4151">
        <v>4150</v>
      </c>
      <c r="B4151" s="31">
        <v>6.2678961601534021E-5</v>
      </c>
      <c r="C4151" s="31">
        <v>3.0208801493445214E-6</v>
      </c>
      <c r="D4151" s="31">
        <v>2.0139200995630144E-6</v>
      </c>
      <c r="E4151" s="31">
        <v>0.20892987200511343</v>
      </c>
    </row>
    <row r="4152" spans="1:5" x14ac:dyDescent="0.25">
      <c r="A4152">
        <v>4151</v>
      </c>
      <c r="B4152" s="31">
        <v>7.0068555431538633E-5</v>
      </c>
      <c r="C4152" s="31">
        <v>3.3770295931514106E-6</v>
      </c>
      <c r="D4152" s="31">
        <v>2.2513530621009404E-6</v>
      </c>
      <c r="E4152" s="31">
        <v>0.23356185143846214</v>
      </c>
    </row>
    <row r="4153" spans="1:5" x14ac:dyDescent="0.25">
      <c r="A4153">
        <v>4152</v>
      </c>
      <c r="B4153" s="31">
        <v>4.3290878683200135E-5</v>
      </c>
      <c r="C4153" s="31">
        <v>2.0864505843785477E-6</v>
      </c>
      <c r="D4153" s="31">
        <v>1.390967056252365E-6</v>
      </c>
      <c r="E4153" s="31">
        <v>0.14430292894400046</v>
      </c>
    </row>
    <row r="4154" spans="1:5" x14ac:dyDescent="0.25">
      <c r="A4154">
        <v>4153</v>
      </c>
      <c r="B4154" s="31">
        <v>7.4685207824109952E-5</v>
      </c>
      <c r="C4154" s="31">
        <v>3.5995341339541623E-6</v>
      </c>
      <c r="D4154" s="31">
        <v>2.3996894226361082E-6</v>
      </c>
      <c r="E4154" s="31">
        <v>0.24895069274703319</v>
      </c>
    </row>
    <row r="4155" spans="1:5" x14ac:dyDescent="0.25">
      <c r="A4155">
        <v>4154</v>
      </c>
      <c r="B4155" s="31">
        <v>5.6704626766619804E-5</v>
      </c>
      <c r="C4155" s="31">
        <v>2.7329406390657152E-6</v>
      </c>
      <c r="D4155" s="31">
        <v>1.8219604260438101E-6</v>
      </c>
      <c r="E4155" s="31">
        <v>0.18901542255539935</v>
      </c>
    </row>
    <row r="4156" spans="1:5" x14ac:dyDescent="0.25">
      <c r="A4156">
        <v>4155</v>
      </c>
      <c r="B4156" s="31">
        <v>3.5018131319759025E-5</v>
      </c>
      <c r="C4156" s="31">
        <v>1.6877366036072094E-6</v>
      </c>
      <c r="D4156" s="31">
        <v>1.1251577357381396E-6</v>
      </c>
      <c r="E4156" s="31">
        <v>0.11672710439919676</v>
      </c>
    </row>
    <row r="4157" spans="1:5" x14ac:dyDescent="0.25">
      <c r="A4157">
        <v>4156</v>
      </c>
      <c r="B4157" s="31">
        <v>7.194156997530077E-5</v>
      </c>
      <c r="C4157" s="31">
        <v>3.467301549005672E-6</v>
      </c>
      <c r="D4157" s="31">
        <v>2.3115343660037813E-6</v>
      </c>
      <c r="E4157" s="31">
        <v>0.23980523325100259</v>
      </c>
    </row>
    <row r="4158" spans="1:5" x14ac:dyDescent="0.25">
      <c r="A4158">
        <v>4157</v>
      </c>
      <c r="B4158" s="31">
        <v>6.4027605219049019E-5</v>
      </c>
      <c r="C4158" s="31">
        <v>3.0858794829102443E-6</v>
      </c>
      <c r="D4158" s="31">
        <v>2.0572529886068296E-6</v>
      </c>
      <c r="E4158" s="31">
        <v>0.21342535073016342</v>
      </c>
    </row>
    <row r="4159" spans="1:5" x14ac:dyDescent="0.25">
      <c r="A4159">
        <v>4158</v>
      </c>
      <c r="B4159" s="31">
        <v>6.6493336211018717E-5</v>
      </c>
      <c r="C4159" s="31">
        <v>3.2047180471898818E-6</v>
      </c>
      <c r="D4159" s="31">
        <v>2.136478698126588E-6</v>
      </c>
      <c r="E4159" s="31">
        <v>0.22164445403672908</v>
      </c>
    </row>
    <row r="4160" spans="1:5" x14ac:dyDescent="0.25">
      <c r="A4160">
        <v>4159</v>
      </c>
      <c r="B4160" s="31">
        <v>8.3468840390355756E-5</v>
      </c>
      <c r="C4160" s="31">
        <v>4.0228707780293028E-6</v>
      </c>
      <c r="D4160" s="31">
        <v>2.6819138520195351E-6</v>
      </c>
      <c r="E4160" s="31">
        <v>0.27822946796785253</v>
      </c>
    </row>
    <row r="4161" spans="1:5" x14ac:dyDescent="0.25">
      <c r="A4161">
        <v>4160</v>
      </c>
      <c r="B4161" s="31">
        <v>3.7963979336103453E-5</v>
      </c>
      <c r="C4161" s="31">
        <v>1.8297149256498484E-6</v>
      </c>
      <c r="D4161" s="31">
        <v>1.2198099504332322E-6</v>
      </c>
      <c r="E4161" s="31">
        <v>0.12654659778701152</v>
      </c>
    </row>
    <row r="4162" spans="1:5" x14ac:dyDescent="0.25">
      <c r="A4162">
        <v>4161</v>
      </c>
      <c r="B4162" s="31">
        <v>1.6579571451230831E-4</v>
      </c>
      <c r="C4162" s="31">
        <v>7.9907032602206622E-6</v>
      </c>
      <c r="D4162" s="31">
        <v>5.3271355068137751E-6</v>
      </c>
      <c r="E4162" s="31">
        <v>0.55265238170769437</v>
      </c>
    </row>
    <row r="4163" spans="1:5" x14ac:dyDescent="0.25">
      <c r="A4163">
        <v>4162</v>
      </c>
      <c r="B4163" s="31">
        <v>4.930075647949987E-5</v>
      </c>
      <c r="C4163" s="31">
        <v>2.3761031260119742E-6</v>
      </c>
      <c r="D4163" s="31">
        <v>1.5840687506746494E-6</v>
      </c>
      <c r="E4163" s="31">
        <v>0.16433585493166625</v>
      </c>
    </row>
    <row r="4164" spans="1:5" x14ac:dyDescent="0.25">
      <c r="A4164">
        <v>4163</v>
      </c>
      <c r="B4164" s="31">
        <v>4.8690986272894941E-5</v>
      </c>
      <c r="C4164" s="31">
        <v>2.346714593309329E-6</v>
      </c>
      <c r="D4164" s="31">
        <v>1.5644763955395526E-6</v>
      </c>
      <c r="E4164" s="31">
        <v>0.16230328757631649</v>
      </c>
    </row>
    <row r="4165" spans="1:5" x14ac:dyDescent="0.25">
      <c r="A4165">
        <v>4164</v>
      </c>
      <c r="B4165" s="31">
        <v>6.6311849703364984E-5</v>
      </c>
      <c r="C4165" s="31">
        <v>3.1959711092327673E-6</v>
      </c>
      <c r="D4165" s="31">
        <v>2.1306474061551783E-6</v>
      </c>
      <c r="E4165" s="31">
        <v>0.22103949901121664</v>
      </c>
    </row>
    <row r="4166" spans="1:5" x14ac:dyDescent="0.25">
      <c r="A4166">
        <v>4165</v>
      </c>
      <c r="B4166" s="31">
        <v>8.7378530496950394E-5</v>
      </c>
      <c r="C4166" s="31">
        <v>4.2113025090490994E-6</v>
      </c>
      <c r="D4166" s="31">
        <v>2.8075350060327331E-6</v>
      </c>
      <c r="E4166" s="31">
        <v>0.29126176832316802</v>
      </c>
    </row>
    <row r="4167" spans="1:5" x14ac:dyDescent="0.25">
      <c r="A4167">
        <v>4166</v>
      </c>
      <c r="B4167" s="31">
        <v>8.7165663536919281E-5</v>
      </c>
      <c r="C4167" s="31">
        <v>4.201043156347992E-6</v>
      </c>
      <c r="D4167" s="31">
        <v>2.800695437565328E-6</v>
      </c>
      <c r="E4167" s="31">
        <v>0.29055221178973095</v>
      </c>
    </row>
    <row r="4168" spans="1:5" x14ac:dyDescent="0.25">
      <c r="A4168">
        <v>4167</v>
      </c>
      <c r="B4168" s="31">
        <v>2.7331977326559115E-5</v>
      </c>
      <c r="C4168" s="31">
        <v>1.3172941229153393E-6</v>
      </c>
      <c r="D4168" s="31">
        <v>8.7819608194355954E-7</v>
      </c>
      <c r="E4168" s="31">
        <v>9.1106591088530392E-2</v>
      </c>
    </row>
    <row r="4169" spans="1:5" x14ac:dyDescent="0.25">
      <c r="A4169">
        <v>4168</v>
      </c>
      <c r="B4169" s="31">
        <v>5.1403213682583084E-5</v>
      </c>
      <c r="C4169" s="31">
        <v>2.4774333182703769E-6</v>
      </c>
      <c r="D4169" s="31">
        <v>1.6516222121802513E-6</v>
      </c>
      <c r="E4169" s="31">
        <v>0.1713440456086103</v>
      </c>
    </row>
    <row r="4170" spans="1:5" x14ac:dyDescent="0.25">
      <c r="A4170">
        <v>4169</v>
      </c>
      <c r="B4170" s="31">
        <v>3.2617534026507459E-5</v>
      </c>
      <c r="C4170" s="31">
        <v>1.5720372281795164E-6</v>
      </c>
      <c r="D4170" s="31">
        <v>1.0480248187863443E-6</v>
      </c>
      <c r="E4170" s="31">
        <v>0.10872511342169154</v>
      </c>
    </row>
    <row r="4171" spans="1:5" x14ac:dyDescent="0.25">
      <c r="A4171">
        <v>4170</v>
      </c>
      <c r="B4171" s="31">
        <v>1.019855891490645E-4</v>
      </c>
      <c r="C4171" s="31">
        <v>4.915305453498049E-6</v>
      </c>
      <c r="D4171" s="31">
        <v>3.2768703023320327E-6</v>
      </c>
      <c r="E4171" s="31">
        <v>0.33995196383021503</v>
      </c>
    </row>
    <row r="4172" spans="1:5" x14ac:dyDescent="0.25">
      <c r="A4172">
        <v>4171</v>
      </c>
      <c r="B4172" s="31">
        <v>8.2085020906780834E-5</v>
      </c>
      <c r="C4172" s="31">
        <v>3.956176105664064E-6</v>
      </c>
      <c r="D4172" s="31">
        <v>2.6374507371093762E-6</v>
      </c>
      <c r="E4172" s="31">
        <v>0.27361673635593614</v>
      </c>
    </row>
    <row r="4173" spans="1:5" x14ac:dyDescent="0.25">
      <c r="A4173">
        <v>4172</v>
      </c>
      <c r="B4173" s="31">
        <v>6.3329266401416067E-5</v>
      </c>
      <c r="C4173" s="31">
        <v>3.0522222904839353E-6</v>
      </c>
      <c r="D4173" s="31">
        <v>2.0348148603226235E-6</v>
      </c>
      <c r="E4173" s="31">
        <v>0.21109755467138691</v>
      </c>
    </row>
    <row r="4174" spans="1:5" x14ac:dyDescent="0.25">
      <c r="A4174">
        <v>4173</v>
      </c>
      <c r="B4174" s="31">
        <v>7.0866257751805707E-5</v>
      </c>
      <c r="C4174" s="31">
        <v>3.4154757167438903E-6</v>
      </c>
      <c r="D4174" s="31">
        <v>2.2769838111625937E-6</v>
      </c>
      <c r="E4174" s="31">
        <v>0.2362208591726857</v>
      </c>
    </row>
    <row r="4175" spans="1:5" x14ac:dyDescent="0.25">
      <c r="A4175">
        <v>4174</v>
      </c>
      <c r="B4175" s="31">
        <v>3.1925805114262467E-5</v>
      </c>
      <c r="C4175" s="31">
        <v>1.5386986072717086E-6</v>
      </c>
      <c r="D4175" s="31">
        <v>1.0257990715144725E-6</v>
      </c>
      <c r="E4175" s="31">
        <v>0.1064193503808749</v>
      </c>
    </row>
    <row r="4176" spans="1:5" x14ac:dyDescent="0.25">
      <c r="A4176">
        <v>4175</v>
      </c>
      <c r="B4176" s="31">
        <v>7.1395313243978814E-5</v>
      </c>
      <c r="C4176" s="31">
        <v>3.440974116739214E-6</v>
      </c>
      <c r="D4176" s="31">
        <v>2.2939827444928093E-6</v>
      </c>
      <c r="E4176" s="31">
        <v>0.2379843774799294</v>
      </c>
    </row>
    <row r="4177" spans="1:5" x14ac:dyDescent="0.25">
      <c r="A4177">
        <v>4176</v>
      </c>
      <c r="B4177" s="31">
        <v>6.7747678830587228E-5</v>
      </c>
      <c r="C4177" s="31">
        <v>3.2651724424624197E-6</v>
      </c>
      <c r="D4177" s="31">
        <v>2.1767816283082797E-6</v>
      </c>
      <c r="E4177" s="31">
        <v>0.22582559610195746</v>
      </c>
    </row>
    <row r="4178" spans="1:5" x14ac:dyDescent="0.25">
      <c r="A4178">
        <v>4177</v>
      </c>
      <c r="B4178" s="31">
        <v>5.7101183285476051E-5</v>
      </c>
      <c r="C4178" s="31">
        <v>2.7520531081509832E-6</v>
      </c>
      <c r="D4178" s="31">
        <v>1.8347020721006556E-6</v>
      </c>
      <c r="E4178" s="31">
        <v>0.19033727761825353</v>
      </c>
    </row>
    <row r="4179" spans="1:5" x14ac:dyDescent="0.25">
      <c r="A4179">
        <v>4178</v>
      </c>
      <c r="B4179" s="31">
        <v>5.1725231323256242E-5</v>
      </c>
      <c r="C4179" s="31">
        <v>2.492953305736546E-6</v>
      </c>
      <c r="D4179" s="31">
        <v>1.6619688704910306E-6</v>
      </c>
      <c r="E4179" s="31">
        <v>0.1724174377441875</v>
      </c>
    </row>
    <row r="4180" spans="1:5" x14ac:dyDescent="0.25">
      <c r="A4180">
        <v>4179</v>
      </c>
      <c r="B4180" s="31">
        <v>6.4777085718236945E-5</v>
      </c>
      <c r="C4180" s="31">
        <v>3.1220015038318905E-6</v>
      </c>
      <c r="D4180" s="31">
        <v>2.0813343358879269E-6</v>
      </c>
      <c r="E4180" s="31">
        <v>0.21592361906078983</v>
      </c>
    </row>
    <row r="4181" spans="1:5" x14ac:dyDescent="0.25">
      <c r="A4181">
        <v>4180</v>
      </c>
      <c r="B4181" s="31">
        <v>7.1336148892857295E-5</v>
      </c>
      <c r="C4181" s="31">
        <v>3.4381226270322201E-6</v>
      </c>
      <c r="D4181" s="31">
        <v>2.2920817513548132E-6</v>
      </c>
      <c r="E4181" s="31">
        <v>0.23778716297619101</v>
      </c>
    </row>
    <row r="4182" spans="1:5" x14ac:dyDescent="0.25">
      <c r="A4182">
        <v>4181</v>
      </c>
      <c r="B4182" s="31">
        <v>9.6185692704596769E-5</v>
      </c>
      <c r="C4182" s="31">
        <v>4.6357731895666445E-6</v>
      </c>
      <c r="D4182" s="31">
        <v>3.0905154597110962E-6</v>
      </c>
      <c r="E4182" s="31">
        <v>0.32061897568198927</v>
      </c>
    </row>
    <row r="4183" spans="1:5" x14ac:dyDescent="0.25">
      <c r="A4183">
        <v>4182</v>
      </c>
      <c r="B4183" s="31">
        <v>5.7488268587064511E-5</v>
      </c>
      <c r="C4183" s="31">
        <v>2.7707091017059718E-6</v>
      </c>
      <c r="D4183" s="31">
        <v>1.8471394011373146E-6</v>
      </c>
      <c r="E4183" s="31">
        <v>0.19162756195688171</v>
      </c>
    </row>
    <row r="4184" spans="1:5" x14ac:dyDescent="0.25">
      <c r="A4184">
        <v>4183</v>
      </c>
      <c r="B4184" s="31">
        <v>8.6778020212238745E-5</v>
      </c>
      <c r="C4184" s="31">
        <v>4.1823602682682912E-6</v>
      </c>
      <c r="D4184" s="31">
        <v>2.7882401788455274E-6</v>
      </c>
      <c r="E4184" s="31">
        <v>0.28926006737412918</v>
      </c>
    </row>
    <row r="4185" spans="1:5" x14ac:dyDescent="0.25">
      <c r="A4185">
        <v>4184</v>
      </c>
      <c r="B4185" s="31">
        <v>2.9970590994471368E-5</v>
      </c>
      <c r="C4185" s="31">
        <v>1.4444649542041297E-6</v>
      </c>
      <c r="D4185" s="31">
        <v>9.6297663613608652E-7</v>
      </c>
      <c r="E4185" s="31">
        <v>9.9901969981571234E-2</v>
      </c>
    </row>
    <row r="4186" spans="1:5" x14ac:dyDescent="0.25">
      <c r="A4186">
        <v>4185</v>
      </c>
      <c r="B4186" s="31">
        <v>7.9685836429790115E-5</v>
      </c>
      <c r="C4186" s="31">
        <v>3.8405448224396881E-6</v>
      </c>
      <c r="D4186" s="31">
        <v>2.5603632149597919E-6</v>
      </c>
      <c r="E4186" s="31">
        <v>0.2656194547659671</v>
      </c>
    </row>
    <row r="4187" spans="1:5" x14ac:dyDescent="0.25">
      <c r="A4187">
        <v>4186</v>
      </c>
      <c r="B4187" s="31">
        <v>4.9745357525211909E-5</v>
      </c>
      <c r="C4187" s="31">
        <v>2.3975311528817815E-6</v>
      </c>
      <c r="D4187" s="31">
        <v>1.5983541019211876E-6</v>
      </c>
      <c r="E4187" s="31">
        <v>0.16581785841737304</v>
      </c>
    </row>
    <row r="4188" spans="1:5" x14ac:dyDescent="0.25">
      <c r="A4188">
        <v>4187</v>
      </c>
      <c r="B4188" s="31">
        <v>1.6507596893506845E-4</v>
      </c>
      <c r="C4188" s="31">
        <v>7.9560143459293768E-6</v>
      </c>
      <c r="D4188" s="31">
        <v>5.3040095639529176E-6</v>
      </c>
      <c r="E4188" s="31">
        <v>0.5502532297835615</v>
      </c>
    </row>
    <row r="4189" spans="1:5" x14ac:dyDescent="0.25">
      <c r="A4189">
        <v>4188</v>
      </c>
      <c r="B4189" s="31">
        <v>1.0073575716225369E-4</v>
      </c>
      <c r="C4189" s="31">
        <v>4.855068453035678E-6</v>
      </c>
      <c r="D4189" s="31">
        <v>3.2367123020237853E-6</v>
      </c>
      <c r="E4189" s="31">
        <v>0.33578585720751231</v>
      </c>
    </row>
    <row r="4190" spans="1:5" x14ac:dyDescent="0.25">
      <c r="A4190">
        <v>4189</v>
      </c>
      <c r="B4190" s="31">
        <v>9.0434518601666515E-5</v>
      </c>
      <c r="C4190" s="31">
        <v>4.3585891514293383E-6</v>
      </c>
      <c r="D4190" s="31">
        <v>2.9057261009528924E-6</v>
      </c>
      <c r="E4190" s="31">
        <v>0.3014483953388884</v>
      </c>
    </row>
    <row r="4191" spans="1:5" x14ac:dyDescent="0.25">
      <c r="A4191">
        <v>4190</v>
      </c>
      <c r="B4191" s="31">
        <v>4.0793461341341764E-5</v>
      </c>
      <c r="C4191" s="31">
        <v>1.9660848622944719E-6</v>
      </c>
      <c r="D4191" s="31">
        <v>1.3107232415296479E-6</v>
      </c>
      <c r="E4191" s="31">
        <v>0.13597820447113923</v>
      </c>
    </row>
    <row r="4192" spans="1:5" x14ac:dyDescent="0.25">
      <c r="A4192">
        <v>4191</v>
      </c>
      <c r="B4192" s="31">
        <v>6.2856998393805315E-5</v>
      </c>
      <c r="C4192" s="31">
        <v>3.0294608245484993E-6</v>
      </c>
      <c r="D4192" s="31">
        <v>2.0196405496989997E-6</v>
      </c>
      <c r="E4192" s="31">
        <v>0.20952332797935108</v>
      </c>
    </row>
    <row r="4193" spans="1:5" x14ac:dyDescent="0.25">
      <c r="A4193">
        <v>4192</v>
      </c>
      <c r="B4193" s="31">
        <v>4.532575743804103E-5</v>
      </c>
      <c r="C4193" s="31">
        <v>2.1845237604451931E-6</v>
      </c>
      <c r="D4193" s="31">
        <v>1.4563491736301287E-6</v>
      </c>
      <c r="E4193" s="31">
        <v>0.15108585812680345</v>
      </c>
    </row>
    <row r="4194" spans="1:5" x14ac:dyDescent="0.25">
      <c r="A4194">
        <v>4193</v>
      </c>
      <c r="B4194" s="31">
        <v>1.6311067539495394E-4</v>
      </c>
      <c r="C4194" s="31">
        <v>7.8612949043293499E-6</v>
      </c>
      <c r="D4194" s="31">
        <v>5.2408632695528996E-6</v>
      </c>
      <c r="E4194" s="31">
        <v>0.54370225131651317</v>
      </c>
    </row>
    <row r="4195" spans="1:5" x14ac:dyDescent="0.25">
      <c r="A4195">
        <v>4194</v>
      </c>
      <c r="B4195" s="31">
        <v>1.6149852233236599E-4</v>
      </c>
      <c r="C4195" s="31">
        <v>7.7835954488814825E-6</v>
      </c>
      <c r="D4195" s="31">
        <v>5.1890636325876547E-6</v>
      </c>
      <c r="E4195" s="31">
        <v>0.53832840777455337</v>
      </c>
    </row>
    <row r="4196" spans="1:5" x14ac:dyDescent="0.25">
      <c r="A4196">
        <v>4195</v>
      </c>
      <c r="B4196" s="31">
        <v>4.0712474670463199E-5</v>
      </c>
      <c r="C4196" s="31">
        <v>1.9621816223529125E-6</v>
      </c>
      <c r="D4196" s="31">
        <v>1.3081210815686083E-6</v>
      </c>
      <c r="E4196" s="31">
        <v>0.13570824890154401</v>
      </c>
    </row>
    <row r="4197" spans="1:5" x14ac:dyDescent="0.25">
      <c r="A4197">
        <v>4196</v>
      </c>
      <c r="B4197" s="31">
        <v>9.3448054746617115E-5</v>
      </c>
      <c r="C4197" s="31">
        <v>4.503829775827154E-6</v>
      </c>
      <c r="D4197" s="31">
        <v>3.0025531838847695E-6</v>
      </c>
      <c r="E4197" s="31">
        <v>0.31149351582205709</v>
      </c>
    </row>
    <row r="4198" spans="1:5" x14ac:dyDescent="0.25">
      <c r="A4198">
        <v>4197</v>
      </c>
      <c r="B4198" s="31">
        <v>6.0639213049122174E-5</v>
      </c>
      <c r="C4198" s="31">
        <v>2.9225722681322019E-6</v>
      </c>
      <c r="D4198" s="31">
        <v>1.9483815120881347E-6</v>
      </c>
      <c r="E4198" s="31">
        <v>0.2021307101637406</v>
      </c>
    </row>
    <row r="4199" spans="1:5" x14ac:dyDescent="0.25">
      <c r="A4199">
        <v>4198</v>
      </c>
      <c r="B4199" s="31">
        <v>7.3655433473444055E-5</v>
      </c>
      <c r="C4199" s="31">
        <v>3.5499030485828528E-6</v>
      </c>
      <c r="D4199" s="31">
        <v>2.3666020323885684E-6</v>
      </c>
      <c r="E4199" s="31">
        <v>0.24551811157814687</v>
      </c>
    </row>
    <row r="4200" spans="1:5" x14ac:dyDescent="0.25">
      <c r="A4200">
        <v>4199</v>
      </c>
      <c r="B4200" s="31">
        <v>3.4184732930055978E-5</v>
      </c>
      <c r="C4200" s="31">
        <v>1.647570069452502E-6</v>
      </c>
      <c r="D4200" s="31">
        <v>1.098380046301668E-6</v>
      </c>
      <c r="E4200" s="31">
        <v>0.11394910976685327</v>
      </c>
    </row>
    <row r="4201" spans="1:5" x14ac:dyDescent="0.25">
      <c r="A4201">
        <v>4200</v>
      </c>
      <c r="B4201" s="31">
        <v>6.5234774900654337E-5</v>
      </c>
      <c r="C4201" s="31">
        <v>3.1440603275648696E-6</v>
      </c>
      <c r="D4201" s="31">
        <v>2.0960402183765797E-6</v>
      </c>
      <c r="E4201" s="31">
        <v>0.21744924966884782</v>
      </c>
    </row>
    <row r="4202" spans="1:5" x14ac:dyDescent="0.25">
      <c r="A4202">
        <v>4201</v>
      </c>
      <c r="B4202" s="31">
        <v>4.2425187982261133E-5</v>
      </c>
      <c r="C4202" s="31">
        <v>2.0447276874587821E-6</v>
      </c>
      <c r="D4202" s="31">
        <v>1.3631517916391881E-6</v>
      </c>
      <c r="E4202" s="31">
        <v>0.1414172932742038</v>
      </c>
    </row>
    <row r="4203" spans="1:5" x14ac:dyDescent="0.25">
      <c r="A4203">
        <v>4202</v>
      </c>
      <c r="B4203" s="31">
        <v>6.9741298916195746E-5</v>
      </c>
      <c r="C4203" s="31">
        <v>3.3612571124707675E-6</v>
      </c>
      <c r="D4203" s="31">
        <v>2.2408380749805118E-6</v>
      </c>
      <c r="E4203" s="31">
        <v>0.23247099638731916</v>
      </c>
    </row>
    <row r="4204" spans="1:5" x14ac:dyDescent="0.25">
      <c r="A4204">
        <v>4203</v>
      </c>
      <c r="B4204" s="31">
        <v>8.1647694100882428E-5</v>
      </c>
      <c r="C4204" s="31">
        <v>3.935098668626843E-6</v>
      </c>
      <c r="D4204" s="31">
        <v>2.6233991124178955E-6</v>
      </c>
      <c r="E4204" s="31">
        <v>0.27215898033627478</v>
      </c>
    </row>
    <row r="4205" spans="1:5" x14ac:dyDescent="0.25">
      <c r="A4205">
        <v>4204</v>
      </c>
      <c r="B4205" s="31">
        <v>6.5372722296072437E-5</v>
      </c>
      <c r="C4205" s="31">
        <v>3.1507088510538444E-6</v>
      </c>
      <c r="D4205" s="31">
        <v>2.1004725673692295E-6</v>
      </c>
      <c r="E4205" s="31">
        <v>0.21790907432024148</v>
      </c>
    </row>
    <row r="4206" spans="1:5" x14ac:dyDescent="0.25">
      <c r="A4206">
        <v>4205</v>
      </c>
      <c r="B4206" s="31">
        <v>4.3103042243496065E-5</v>
      </c>
      <c r="C4206" s="31">
        <v>2.0773976045983009E-6</v>
      </c>
      <c r="D4206" s="31">
        <v>1.3849317363988672E-6</v>
      </c>
      <c r="E4206" s="31">
        <v>0.14367680747832023</v>
      </c>
    </row>
    <row r="4207" spans="1:5" x14ac:dyDescent="0.25">
      <c r="A4207">
        <v>4206</v>
      </c>
      <c r="B4207" s="31">
        <v>5.0138418995806956E-5</v>
      </c>
      <c r="C4207" s="31">
        <v>2.4164751743469312E-6</v>
      </c>
      <c r="D4207" s="31">
        <v>1.6109834495646208E-6</v>
      </c>
      <c r="E4207" s="31">
        <v>0.16712806331935653</v>
      </c>
    </row>
    <row r="4208" spans="1:5" x14ac:dyDescent="0.25">
      <c r="A4208">
        <v>4207</v>
      </c>
      <c r="B4208" s="31">
        <v>8.1931620221546022E-5</v>
      </c>
      <c r="C4208" s="31">
        <v>3.9487827942070609E-6</v>
      </c>
      <c r="D4208" s="31">
        <v>2.6325218628047072E-6</v>
      </c>
      <c r="E4208" s="31">
        <v>0.27310540073848677</v>
      </c>
    </row>
    <row r="4209" spans="1:5" x14ac:dyDescent="0.25">
      <c r="A4209">
        <v>4208</v>
      </c>
      <c r="B4209" s="31">
        <v>1.2839458640284034E-4</v>
      </c>
      <c r="C4209" s="31">
        <v>6.188115556434933E-6</v>
      </c>
      <c r="D4209" s="31">
        <v>4.1254103709566217E-6</v>
      </c>
      <c r="E4209" s="31">
        <v>0.42798195467613448</v>
      </c>
    </row>
    <row r="4210" spans="1:5" x14ac:dyDescent="0.25">
      <c r="A4210">
        <v>4209</v>
      </c>
      <c r="B4210" s="31">
        <v>5.6978545853279673E-5</v>
      </c>
      <c r="C4210" s="31">
        <v>2.7461424648502239E-6</v>
      </c>
      <c r="D4210" s="31">
        <v>1.8307616432334825E-6</v>
      </c>
      <c r="E4210" s="31">
        <v>0.18992848617759892</v>
      </c>
    </row>
    <row r="4211" spans="1:5" x14ac:dyDescent="0.25">
      <c r="A4211">
        <v>4210</v>
      </c>
      <c r="B4211" s="31">
        <v>4.2296796581897676E-5</v>
      </c>
      <c r="C4211" s="31">
        <v>2.0385397254569506E-6</v>
      </c>
      <c r="D4211" s="31">
        <v>1.3590264836379671E-6</v>
      </c>
      <c r="E4211" s="31">
        <v>0.14098932193965893</v>
      </c>
    </row>
    <row r="4212" spans="1:5" x14ac:dyDescent="0.25">
      <c r="A4212">
        <v>4211</v>
      </c>
      <c r="B4212" s="31">
        <v>5.4877380833516676E-5</v>
      </c>
      <c r="C4212" s="31">
        <v>2.6448745507604701E-6</v>
      </c>
      <c r="D4212" s="31">
        <v>1.7632497005069801E-6</v>
      </c>
      <c r="E4212" s="31">
        <v>0.18292460277838893</v>
      </c>
    </row>
    <row r="4213" spans="1:5" x14ac:dyDescent="0.25">
      <c r="A4213">
        <v>4212</v>
      </c>
      <c r="B4213" s="31">
        <v>6.9997654790885156E-5</v>
      </c>
      <c r="C4213" s="31">
        <v>3.373612460313642E-6</v>
      </c>
      <c r="D4213" s="31">
        <v>2.249074973542428E-6</v>
      </c>
      <c r="E4213" s="31">
        <v>0.2333255159696172</v>
      </c>
    </row>
    <row r="4214" spans="1:5" x14ac:dyDescent="0.25">
      <c r="A4214">
        <v>4213</v>
      </c>
      <c r="B4214" s="31">
        <v>5.5519006712091713E-5</v>
      </c>
      <c r="C4214" s="31">
        <v>2.6757984019278711E-6</v>
      </c>
      <c r="D4214" s="31">
        <v>1.7838656012852475E-6</v>
      </c>
      <c r="E4214" s="31">
        <v>0.18506335570697238</v>
      </c>
    </row>
    <row r="4215" spans="1:5" x14ac:dyDescent="0.25">
      <c r="A4215">
        <v>4214</v>
      </c>
      <c r="B4215" s="31">
        <v>8.537573576606258E-5</v>
      </c>
      <c r="C4215" s="31">
        <v>4.1147756571172913E-6</v>
      </c>
      <c r="D4215" s="31">
        <v>2.7431837714115275E-6</v>
      </c>
      <c r="E4215" s="31">
        <v>0.28458578588687528</v>
      </c>
    </row>
    <row r="4216" spans="1:5" x14ac:dyDescent="0.25">
      <c r="A4216">
        <v>4215</v>
      </c>
      <c r="B4216" s="31">
        <v>4.6678440498977466E-5</v>
      </c>
      <c r="C4216" s="31">
        <v>2.2497177793428747E-6</v>
      </c>
      <c r="D4216" s="31">
        <v>1.4998118528952499E-6</v>
      </c>
      <c r="E4216" s="31">
        <v>0.15559480166325823</v>
      </c>
    </row>
    <row r="4217" spans="1:5" x14ac:dyDescent="0.25">
      <c r="A4217">
        <v>4216</v>
      </c>
      <c r="B4217" s="31">
        <v>9.1953996015374092E-5</v>
      </c>
      <c r="C4217" s="31">
        <v>4.4318220040350878E-6</v>
      </c>
      <c r="D4217" s="31">
        <v>2.9545480026900584E-6</v>
      </c>
      <c r="E4217" s="31">
        <v>0.30651332005124698</v>
      </c>
    </row>
    <row r="4218" spans="1:5" x14ac:dyDescent="0.25">
      <c r="A4218">
        <v>4217</v>
      </c>
      <c r="B4218" s="31">
        <v>1.0180554286629326E-4</v>
      </c>
      <c r="C4218" s="31">
        <v>4.9066279287323305E-6</v>
      </c>
      <c r="D4218" s="31">
        <v>3.2710852858215536E-6</v>
      </c>
      <c r="E4218" s="31">
        <v>0.33935180955431093</v>
      </c>
    </row>
    <row r="4219" spans="1:5" x14ac:dyDescent="0.25">
      <c r="A4219">
        <v>4218</v>
      </c>
      <c r="B4219" s="31">
        <v>6.6474889501087533E-5</v>
      </c>
      <c r="C4219" s="31">
        <v>3.2038289881112377E-6</v>
      </c>
      <c r="D4219" s="31">
        <v>2.1358859920741583E-6</v>
      </c>
      <c r="E4219" s="31">
        <v>0.22158296500362512</v>
      </c>
    </row>
    <row r="4220" spans="1:5" x14ac:dyDescent="0.25">
      <c r="A4220">
        <v>4219</v>
      </c>
      <c r="B4220" s="31">
        <v>7.2091357419386783E-5</v>
      </c>
      <c r="C4220" s="31">
        <v>3.4745207164088765E-6</v>
      </c>
      <c r="D4220" s="31">
        <v>2.3163471442725842E-6</v>
      </c>
      <c r="E4220" s="31">
        <v>0.2403045247312893</v>
      </c>
    </row>
    <row r="4221" spans="1:5" x14ac:dyDescent="0.25">
      <c r="A4221">
        <v>4220</v>
      </c>
      <c r="B4221" s="31">
        <v>8.2453396400276608E-5</v>
      </c>
      <c r="C4221" s="31">
        <v>3.9739303598407826E-6</v>
      </c>
      <c r="D4221" s="31">
        <v>2.6492869065605219E-6</v>
      </c>
      <c r="E4221" s="31">
        <v>0.27484465466758873</v>
      </c>
    </row>
    <row r="4222" spans="1:5" x14ac:dyDescent="0.25">
      <c r="A4222">
        <v>4221</v>
      </c>
      <c r="B4222" s="31">
        <v>7.3382287342038113E-5</v>
      </c>
      <c r="C4222" s="31">
        <v>3.5367384762103862E-6</v>
      </c>
      <c r="D4222" s="31">
        <v>2.357825650806924E-6</v>
      </c>
      <c r="E4222" s="31">
        <v>0.24460762447346041</v>
      </c>
    </row>
    <row r="4223" spans="1:5" x14ac:dyDescent="0.25">
      <c r="A4223">
        <v>4222</v>
      </c>
      <c r="B4223" s="31">
        <v>1.3664148975134544E-4</v>
      </c>
      <c r="C4223" s="31">
        <v>6.5855839570354342E-6</v>
      </c>
      <c r="D4223" s="31">
        <v>4.3903893046902892E-6</v>
      </c>
      <c r="E4223" s="31">
        <v>0.45547163250448486</v>
      </c>
    </row>
    <row r="4224" spans="1:5" x14ac:dyDescent="0.25">
      <c r="A4224">
        <v>4223</v>
      </c>
      <c r="B4224" s="31">
        <v>4.5601260978723556E-5</v>
      </c>
      <c r="C4224" s="31">
        <v>2.197801950700049E-6</v>
      </c>
      <c r="D4224" s="31">
        <v>1.4652013004666993E-6</v>
      </c>
      <c r="E4224" s="31">
        <v>0.15200420326241187</v>
      </c>
    </row>
    <row r="4225" spans="1:5" x14ac:dyDescent="0.25">
      <c r="A4225">
        <v>4224</v>
      </c>
      <c r="B4225" s="31">
        <v>1.0758281221475388E-4</v>
      </c>
      <c r="C4225" s="31">
        <v>5.1850696553699029E-6</v>
      </c>
      <c r="D4225" s="31">
        <v>3.4567131035799352E-6</v>
      </c>
      <c r="E4225" s="31">
        <v>0.35860937404917964</v>
      </c>
    </row>
    <row r="4226" spans="1:5" x14ac:dyDescent="0.25">
      <c r="A4226">
        <v>4225</v>
      </c>
      <c r="B4226" s="31">
        <v>6.1151724828554082E-5</v>
      </c>
      <c r="C4226" s="31">
        <v>2.9472733260507044E-6</v>
      </c>
      <c r="D4226" s="31">
        <v>1.9648488840338031E-6</v>
      </c>
      <c r="E4226" s="31">
        <v>0.20383908276184695</v>
      </c>
    </row>
    <row r="4227" spans="1:5" x14ac:dyDescent="0.25">
      <c r="A4227">
        <v>4226</v>
      </c>
      <c r="B4227" s="31">
        <v>5.6269933503703624E-5</v>
      </c>
      <c r="C4227" s="31">
        <v>2.7119901284726179E-6</v>
      </c>
      <c r="D4227" s="31">
        <v>1.8079934189817452E-6</v>
      </c>
      <c r="E4227" s="31">
        <v>0.18756644501234543</v>
      </c>
    </row>
    <row r="4228" spans="1:5" x14ac:dyDescent="0.25">
      <c r="A4228">
        <v>4227</v>
      </c>
      <c r="B4228" s="31">
        <v>4.428710112710214E-5</v>
      </c>
      <c r="C4228" s="31">
        <v>2.1344645994199425E-6</v>
      </c>
      <c r="D4228" s="31">
        <v>1.4229763996132951E-6</v>
      </c>
      <c r="E4228" s="31">
        <v>0.1476236704236738</v>
      </c>
    </row>
    <row r="4229" spans="1:5" x14ac:dyDescent="0.25">
      <c r="A4229">
        <v>4228</v>
      </c>
      <c r="B4229" s="31">
        <v>4.6590114382104455E-5</v>
      </c>
      <c r="C4229" s="31">
        <v>2.2454608068865249E-6</v>
      </c>
      <c r="D4229" s="31">
        <v>1.4969738712576833E-6</v>
      </c>
      <c r="E4229" s="31">
        <v>0.15530038127368154</v>
      </c>
    </row>
    <row r="4230" spans="1:5" x14ac:dyDescent="0.25">
      <c r="A4230">
        <v>4229</v>
      </c>
      <c r="B4230" s="31">
        <v>4.5183008844514237E-5</v>
      </c>
      <c r="C4230" s="31">
        <v>2.1776438380356077E-6</v>
      </c>
      <c r="D4230" s="31">
        <v>1.4517625586904051E-6</v>
      </c>
      <c r="E4230" s="31">
        <v>0.15061002948171415</v>
      </c>
    </row>
    <row r="4231" spans="1:5" x14ac:dyDescent="0.25">
      <c r="A4231">
        <v>4230</v>
      </c>
      <c r="B4231" s="31">
        <v>4.7819433539407307E-5</v>
      </c>
      <c r="C4231" s="31">
        <v>2.3047091694090816E-6</v>
      </c>
      <c r="D4231" s="31">
        <v>1.5364727796060545E-6</v>
      </c>
      <c r="E4231" s="31">
        <v>0.15939811179802438</v>
      </c>
    </row>
    <row r="4232" spans="1:5" x14ac:dyDescent="0.25">
      <c r="A4232">
        <v>4231</v>
      </c>
      <c r="B4232" s="31">
        <v>5.985466950452006E-5</v>
      </c>
      <c r="C4232" s="31">
        <v>2.8847603459237313E-6</v>
      </c>
      <c r="D4232" s="31">
        <v>1.9231735639491542E-6</v>
      </c>
      <c r="E4232" s="31">
        <v>0.1995155650150669</v>
      </c>
    </row>
    <row r="4233" spans="1:5" x14ac:dyDescent="0.25">
      <c r="A4233">
        <v>4232</v>
      </c>
      <c r="B4233" s="31">
        <v>9.5866030277162945E-5</v>
      </c>
      <c r="C4233" s="31">
        <v>4.6203667141424803E-6</v>
      </c>
      <c r="D4233" s="31">
        <v>3.0802444760949868E-6</v>
      </c>
      <c r="E4233" s="31">
        <v>0.31955343425720983</v>
      </c>
    </row>
    <row r="4234" spans="1:5" x14ac:dyDescent="0.25">
      <c r="A4234">
        <v>4233</v>
      </c>
      <c r="B4234" s="31">
        <v>1.1574777797810814E-4</v>
      </c>
      <c r="C4234" s="31">
        <v>5.5785889856899969E-6</v>
      </c>
      <c r="D4234" s="31">
        <v>3.7190593237933311E-6</v>
      </c>
      <c r="E4234" s="31">
        <v>0.3858259265936938</v>
      </c>
    </row>
    <row r="4235" spans="1:5" x14ac:dyDescent="0.25">
      <c r="A4235">
        <v>4234</v>
      </c>
      <c r="B4235" s="31">
        <v>8.3063422896849118E-5</v>
      </c>
      <c r="C4235" s="31">
        <v>4.0033312447148074E-6</v>
      </c>
      <c r="D4235" s="31">
        <v>2.6688874964765381E-6</v>
      </c>
      <c r="E4235" s="31">
        <v>0.2768780763228304</v>
      </c>
    </row>
    <row r="4236" spans="1:5" x14ac:dyDescent="0.25">
      <c r="A4236">
        <v>4235</v>
      </c>
      <c r="B4236" s="31">
        <v>5.1701162471082315E-5</v>
      </c>
      <c r="C4236" s="31">
        <v>2.4917932814494184E-6</v>
      </c>
      <c r="D4236" s="31">
        <v>1.661195520966279E-6</v>
      </c>
      <c r="E4236" s="31">
        <v>0.17233720823694107</v>
      </c>
    </row>
    <row r="4237" spans="1:5" x14ac:dyDescent="0.25">
      <c r="A4237">
        <v>4236</v>
      </c>
      <c r="B4237" s="31">
        <v>4.1887093867975615E-5</v>
      </c>
      <c r="C4237" s="31">
        <v>2.0187936613232166E-6</v>
      </c>
      <c r="D4237" s="31">
        <v>1.3458624408821444E-6</v>
      </c>
      <c r="E4237" s="31">
        <v>0.13962364622658541</v>
      </c>
    </row>
    <row r="4238" spans="1:5" x14ac:dyDescent="0.25">
      <c r="A4238">
        <v>4237</v>
      </c>
      <c r="B4238" s="31">
        <v>7.9982962197192169E-5</v>
      </c>
      <c r="C4238" s="31">
        <v>3.8548651192293794E-6</v>
      </c>
      <c r="D4238" s="31">
        <v>2.5699100794862528E-6</v>
      </c>
      <c r="E4238" s="31">
        <v>0.26660987399064057</v>
      </c>
    </row>
    <row r="4239" spans="1:5" x14ac:dyDescent="0.25">
      <c r="A4239">
        <v>4238</v>
      </c>
      <c r="B4239" s="31">
        <v>2.3934684391398663E-4</v>
      </c>
      <c r="C4239" s="31">
        <v>1.1535579261579984E-5</v>
      </c>
      <c r="D4239" s="31">
        <v>7.6903861743866554E-6</v>
      </c>
      <c r="E4239" s="31">
        <v>0.79782281304662217</v>
      </c>
    </row>
    <row r="4240" spans="1:5" x14ac:dyDescent="0.25">
      <c r="A4240">
        <v>4239</v>
      </c>
      <c r="B4240" s="31">
        <v>6.842027422178841E-5</v>
      </c>
      <c r="C4240" s="31">
        <v>3.2975889026893317E-6</v>
      </c>
      <c r="D4240" s="31">
        <v>2.1983926017928878E-6</v>
      </c>
      <c r="E4240" s="31">
        <v>0.22806758073929473</v>
      </c>
    </row>
    <row r="4241" spans="1:5" x14ac:dyDescent="0.25">
      <c r="A4241">
        <v>4240</v>
      </c>
      <c r="B4241" s="31">
        <v>3.9075312472262591E-5</v>
      </c>
      <c r="C4241" s="31">
        <v>1.8832768246435579E-6</v>
      </c>
      <c r="D4241" s="31">
        <v>1.2555178830957053E-6</v>
      </c>
      <c r="E4241" s="31">
        <v>0.13025104157420864</v>
      </c>
    </row>
    <row r="4242" spans="1:5" x14ac:dyDescent="0.25">
      <c r="A4242">
        <v>4241</v>
      </c>
      <c r="B4242" s="31">
        <v>4.5423192699611634E-5</v>
      </c>
      <c r="C4242" s="31">
        <v>2.1892197579538312E-6</v>
      </c>
      <c r="D4242" s="31">
        <v>1.4594798386358874E-6</v>
      </c>
      <c r="E4242" s="31">
        <v>0.1514106423320388</v>
      </c>
    </row>
    <row r="4243" spans="1:5" x14ac:dyDescent="0.25">
      <c r="A4243">
        <v>4242</v>
      </c>
      <c r="B4243" s="31">
        <v>5.2301655282713521E-5</v>
      </c>
      <c r="C4243" s="31">
        <v>2.5207346800962715E-6</v>
      </c>
      <c r="D4243" s="31">
        <v>1.6804897867308476E-6</v>
      </c>
      <c r="E4243" s="31">
        <v>0.17433885094237841</v>
      </c>
    </row>
    <row r="4244" spans="1:5" x14ac:dyDescent="0.25">
      <c r="A4244">
        <v>4243</v>
      </c>
      <c r="B4244" s="31">
        <v>1.1656037812974927E-4</v>
      </c>
      <c r="C4244" s="31">
        <v>5.6177531263318373E-6</v>
      </c>
      <c r="D4244" s="31">
        <v>3.7451687508878914E-6</v>
      </c>
      <c r="E4244" s="31">
        <v>0.38853459376583094</v>
      </c>
    </row>
    <row r="4245" spans="1:5" x14ac:dyDescent="0.25">
      <c r="A4245">
        <v>4244</v>
      </c>
      <c r="B4245" s="31">
        <v>1.0306043747591889E-4</v>
      </c>
      <c r="C4245" s="31">
        <v>4.9671089277609534E-6</v>
      </c>
      <c r="D4245" s="31">
        <v>3.3114059518406356E-6</v>
      </c>
      <c r="E4245" s="31">
        <v>0.34353479158639633</v>
      </c>
    </row>
    <row r="4246" spans="1:5" x14ac:dyDescent="0.25">
      <c r="A4246">
        <v>4245</v>
      </c>
      <c r="B4246" s="31">
        <v>3.1516766261889865E-5</v>
      </c>
      <c r="C4246" s="31">
        <v>1.5189845386612803E-6</v>
      </c>
      <c r="D4246" s="31">
        <v>1.0126563591075203E-6</v>
      </c>
      <c r="E4246" s="31">
        <v>0.10505588753963289</v>
      </c>
    </row>
    <row r="4247" spans="1:5" x14ac:dyDescent="0.25">
      <c r="A4247">
        <v>4246</v>
      </c>
      <c r="B4247" s="31">
        <v>7.2571736198004882E-5</v>
      </c>
      <c r="C4247" s="31">
        <v>3.4976730896999216E-6</v>
      </c>
      <c r="D4247" s="31">
        <v>2.3317820597999478E-6</v>
      </c>
      <c r="E4247" s="31">
        <v>0.24190578732668297</v>
      </c>
    </row>
    <row r="4248" spans="1:5" x14ac:dyDescent="0.25">
      <c r="A4248">
        <v>4247</v>
      </c>
      <c r="B4248" s="31">
        <v>6.3371545295326309E-5</v>
      </c>
      <c r="C4248" s="31">
        <v>3.054259967370825E-6</v>
      </c>
      <c r="D4248" s="31">
        <v>2.03617331158055E-6</v>
      </c>
      <c r="E4248" s="31">
        <v>0.21123848431775438</v>
      </c>
    </row>
    <row r="4249" spans="1:5" x14ac:dyDescent="0.25">
      <c r="A4249">
        <v>4248</v>
      </c>
      <c r="B4249" s="31">
        <v>5.397264510200282E-5</v>
      </c>
      <c r="C4249" s="31">
        <v>2.6012698364847636E-6</v>
      </c>
      <c r="D4249" s="31">
        <v>1.7341798909898424E-6</v>
      </c>
      <c r="E4249" s="31">
        <v>0.17990881700667608</v>
      </c>
    </row>
    <row r="4250" spans="1:5" x14ac:dyDescent="0.25">
      <c r="A4250">
        <v>4249</v>
      </c>
      <c r="B4250" s="31">
        <v>8.5195538485930921E-5</v>
      </c>
      <c r="C4250" s="31">
        <v>4.1060908548709451E-6</v>
      </c>
      <c r="D4250" s="31">
        <v>2.7373939032472966E-6</v>
      </c>
      <c r="E4250" s="31">
        <v>0.28398512828643641</v>
      </c>
    </row>
    <row r="4251" spans="1:5" x14ac:dyDescent="0.25">
      <c r="A4251">
        <v>4250</v>
      </c>
      <c r="B4251" s="31">
        <v>7.9149416126187677E-5</v>
      </c>
      <c r="C4251" s="31">
        <v>3.8146914674150848E-6</v>
      </c>
      <c r="D4251" s="31">
        <v>2.5431276449433899E-6</v>
      </c>
      <c r="E4251" s="31">
        <v>0.26383138708729226</v>
      </c>
    </row>
    <row r="4252" spans="1:5" x14ac:dyDescent="0.25">
      <c r="A4252">
        <v>4251</v>
      </c>
      <c r="B4252" s="31">
        <v>5.1927814244733703E-5</v>
      </c>
      <c r="C4252" s="31">
        <v>2.5027170081089302E-6</v>
      </c>
      <c r="D4252" s="31">
        <v>1.6684780054059534E-6</v>
      </c>
      <c r="E4252" s="31">
        <v>0.17309271414911237</v>
      </c>
    </row>
    <row r="4253" spans="1:5" x14ac:dyDescent="0.25">
      <c r="A4253">
        <v>4252</v>
      </c>
      <c r="B4253" s="31">
        <v>6.587432614024758E-5</v>
      </c>
      <c r="C4253" s="31">
        <v>3.1748841892691875E-6</v>
      </c>
      <c r="D4253" s="31">
        <v>2.1165894595127918E-6</v>
      </c>
      <c r="E4253" s="31">
        <v>0.21958108713415861</v>
      </c>
    </row>
    <row r="4254" spans="1:5" x14ac:dyDescent="0.25">
      <c r="A4254">
        <v>4253</v>
      </c>
      <c r="B4254" s="31">
        <v>3.167845028476413E-5</v>
      </c>
      <c r="C4254" s="31">
        <v>1.5267770745088281E-6</v>
      </c>
      <c r="D4254" s="31">
        <v>1.0178513830058854E-6</v>
      </c>
      <c r="E4254" s="31">
        <v>0.10559483428254711</v>
      </c>
    </row>
    <row r="4255" spans="1:5" x14ac:dyDescent="0.25">
      <c r="A4255">
        <v>4254</v>
      </c>
      <c r="B4255" s="31">
        <v>6.7186381447465794E-5</v>
      </c>
      <c r="C4255" s="31">
        <v>3.238120109762175E-6</v>
      </c>
      <c r="D4255" s="31">
        <v>2.1587467398414502E-6</v>
      </c>
      <c r="E4255" s="31">
        <v>0.22395460482488599</v>
      </c>
    </row>
    <row r="4256" spans="1:5" x14ac:dyDescent="0.25">
      <c r="A4256">
        <v>4255</v>
      </c>
      <c r="B4256" s="31">
        <v>7.8956801721408914E-5</v>
      </c>
      <c r="C4256" s="31">
        <v>3.8054082084553549E-6</v>
      </c>
      <c r="D4256" s="31">
        <v>2.5369388056369034E-6</v>
      </c>
      <c r="E4256" s="31">
        <v>0.26318933907136305</v>
      </c>
    </row>
    <row r="4257" spans="1:5" x14ac:dyDescent="0.25">
      <c r="A4257">
        <v>4256</v>
      </c>
      <c r="B4257" s="31">
        <v>7.5205827221428275E-5</v>
      </c>
      <c r="C4257" s="31">
        <v>3.6246259472602096E-6</v>
      </c>
      <c r="D4257" s="31">
        <v>2.4164172981734729E-6</v>
      </c>
      <c r="E4257" s="31">
        <v>0.25068609073809428</v>
      </c>
    </row>
    <row r="4258" spans="1:5" x14ac:dyDescent="0.25">
      <c r="A4258">
        <v>4257</v>
      </c>
      <c r="B4258" s="31">
        <v>4.8832113873519246E-5</v>
      </c>
      <c r="C4258" s="31">
        <v>2.3535163902178488E-6</v>
      </c>
      <c r="D4258" s="31">
        <v>1.5690109268118993E-6</v>
      </c>
      <c r="E4258" s="31">
        <v>0.16277371291173084</v>
      </c>
    </row>
    <row r="4259" spans="1:5" x14ac:dyDescent="0.25">
      <c r="A4259">
        <v>4258</v>
      </c>
      <c r="B4259" s="31">
        <v>1.7092091265877079E-4</v>
      </c>
      <c r="C4259" s="31">
        <v>8.237717712063894E-6</v>
      </c>
      <c r="D4259" s="31">
        <v>5.4918118080425957E-6</v>
      </c>
      <c r="E4259" s="31">
        <v>0.56973637552923606</v>
      </c>
    </row>
    <row r="4260" spans="1:5" x14ac:dyDescent="0.25">
      <c r="A4260">
        <v>4259</v>
      </c>
      <c r="B4260" s="31">
        <v>5.9111859278740213E-5</v>
      </c>
      <c r="C4260" s="31">
        <v>2.8489598060224204E-6</v>
      </c>
      <c r="D4260" s="31">
        <v>1.8993065373482803E-6</v>
      </c>
      <c r="E4260" s="31">
        <v>0.19703953092913407</v>
      </c>
    </row>
    <row r="4261" spans="1:5" x14ac:dyDescent="0.25">
      <c r="A4261">
        <v>4260</v>
      </c>
      <c r="B4261" s="31">
        <v>2.9507754269228294E-5</v>
      </c>
      <c r="C4261" s="31">
        <v>1.422158039093395E-6</v>
      </c>
      <c r="D4261" s="31">
        <v>9.4810535939559661E-7</v>
      </c>
      <c r="E4261" s="31">
        <v>9.835918089742765E-2</v>
      </c>
    </row>
    <row r="4262" spans="1:5" x14ac:dyDescent="0.25">
      <c r="A4262">
        <v>4261</v>
      </c>
      <c r="B4262" s="31">
        <v>4.3914916459647219E-5</v>
      </c>
      <c r="C4262" s="31">
        <v>2.1165267579963305E-6</v>
      </c>
      <c r="D4262" s="31">
        <v>1.4110178386642204E-6</v>
      </c>
      <c r="E4262" s="31">
        <v>0.14638305486549075</v>
      </c>
    </row>
    <row r="4263" spans="1:5" x14ac:dyDescent="0.25">
      <c r="A4263">
        <v>4262</v>
      </c>
      <c r="B4263" s="31">
        <v>4.7325963986236367E-5</v>
      </c>
      <c r="C4263" s="31">
        <v>2.2809258721209604E-6</v>
      </c>
      <c r="D4263" s="31">
        <v>1.5206172480806403E-6</v>
      </c>
      <c r="E4263" s="31">
        <v>0.15775321328745456</v>
      </c>
    </row>
    <row r="4264" spans="1:5" x14ac:dyDescent="0.25">
      <c r="A4264">
        <v>4263</v>
      </c>
      <c r="B4264" s="31">
        <v>5.0954709959108193E-5</v>
      </c>
      <c r="C4264" s="31">
        <v>2.4558171976370182E-6</v>
      </c>
      <c r="D4264" s="31">
        <v>1.6372114650913455E-6</v>
      </c>
      <c r="E4264" s="31">
        <v>0.16984903319702732</v>
      </c>
    </row>
    <row r="4265" spans="1:5" x14ac:dyDescent="0.25">
      <c r="A4265">
        <v>4264</v>
      </c>
      <c r="B4265" s="31">
        <v>1.3983973707156958E-4</v>
      </c>
      <c r="C4265" s="31">
        <v>6.7397269357238828E-6</v>
      </c>
      <c r="D4265" s="31">
        <v>4.4931512904825883E-6</v>
      </c>
      <c r="E4265" s="31">
        <v>0.46613245690523197</v>
      </c>
    </row>
    <row r="4266" spans="1:5" x14ac:dyDescent="0.25">
      <c r="A4266">
        <v>4265</v>
      </c>
      <c r="B4266" s="31">
        <v>5.3810364378715726E-5</v>
      </c>
      <c r="C4266" s="31">
        <v>2.5934485420173186E-6</v>
      </c>
      <c r="D4266" s="31">
        <v>1.7289656946782125E-6</v>
      </c>
      <c r="E4266" s="31">
        <v>0.17936788126238576</v>
      </c>
    </row>
    <row r="4267" spans="1:5" x14ac:dyDescent="0.25">
      <c r="A4267">
        <v>4266</v>
      </c>
      <c r="B4267" s="31">
        <v>5.6493406082007941E-5</v>
      </c>
      <c r="C4267" s="31">
        <v>2.7227606303838335E-6</v>
      </c>
      <c r="D4267" s="31">
        <v>1.8151737535892224E-6</v>
      </c>
      <c r="E4267" s="31">
        <v>0.18831135360669315</v>
      </c>
    </row>
    <row r="4268" spans="1:5" x14ac:dyDescent="0.25">
      <c r="A4268">
        <v>4267</v>
      </c>
      <c r="B4268" s="31">
        <v>3.3024009484008238E-5</v>
      </c>
      <c r="C4268" s="31">
        <v>1.5916277512096518E-6</v>
      </c>
      <c r="D4268" s="31">
        <v>1.0610851674731011E-6</v>
      </c>
      <c r="E4268" s="31">
        <v>0.1100800316133608</v>
      </c>
    </row>
    <row r="4269" spans="1:5" x14ac:dyDescent="0.25">
      <c r="A4269">
        <v>4268</v>
      </c>
      <c r="B4269" s="31">
        <v>6.5771399877574891E-5</v>
      </c>
      <c r="C4269" s="31">
        <v>3.1699235470407663E-6</v>
      </c>
      <c r="D4269" s="31">
        <v>2.1132823646938442E-6</v>
      </c>
      <c r="E4269" s="31">
        <v>0.21923799959191631</v>
      </c>
    </row>
    <row r="4270" spans="1:5" x14ac:dyDescent="0.25">
      <c r="A4270">
        <v>4269</v>
      </c>
      <c r="B4270" s="31">
        <v>1.209553961011619E-4</v>
      </c>
      <c r="C4270" s="31">
        <v>5.8295757571893323E-6</v>
      </c>
      <c r="D4270" s="31">
        <v>3.8863838381262212E-6</v>
      </c>
      <c r="E4270" s="31">
        <v>0.40318465367053974</v>
      </c>
    </row>
    <row r="4271" spans="1:5" x14ac:dyDescent="0.25">
      <c r="A4271">
        <v>4270</v>
      </c>
      <c r="B4271" s="31">
        <v>9.0409305989149079E-5</v>
      </c>
      <c r="C4271" s="31">
        <v>4.3573740023789891E-6</v>
      </c>
      <c r="D4271" s="31">
        <v>2.9049160015859929E-6</v>
      </c>
      <c r="E4271" s="31">
        <v>0.3013643532971636</v>
      </c>
    </row>
    <row r="4272" spans="1:5" x14ac:dyDescent="0.25">
      <c r="A4272">
        <v>4271</v>
      </c>
      <c r="B4272" s="31">
        <v>1.2441421185797205E-4</v>
      </c>
      <c r="C4272" s="31">
        <v>5.9962771126842218E-6</v>
      </c>
      <c r="D4272" s="31">
        <v>3.9975180751228146E-6</v>
      </c>
      <c r="E4272" s="31">
        <v>0.41471403952657354</v>
      </c>
    </row>
    <row r="4273" spans="1:5" x14ac:dyDescent="0.25">
      <c r="A4273">
        <v>4272</v>
      </c>
      <c r="B4273" s="31">
        <v>8.190370860237005E-5</v>
      </c>
      <c r="C4273" s="31">
        <v>3.9474375636201091E-6</v>
      </c>
      <c r="D4273" s="31">
        <v>2.6316250424134062E-6</v>
      </c>
      <c r="E4273" s="31">
        <v>0.27301236200790019</v>
      </c>
    </row>
    <row r="4274" spans="1:5" x14ac:dyDescent="0.25">
      <c r="A4274">
        <v>4273</v>
      </c>
      <c r="B4274" s="31">
        <v>8.4455757230791759E-5</v>
      </c>
      <c r="C4274" s="31">
        <v>4.0704362994761991E-6</v>
      </c>
      <c r="D4274" s="31">
        <v>2.7136241996507995E-6</v>
      </c>
      <c r="E4274" s="31">
        <v>0.28151919076930587</v>
      </c>
    </row>
    <row r="4275" spans="1:5" x14ac:dyDescent="0.25">
      <c r="A4275">
        <v>4274</v>
      </c>
      <c r="B4275" s="31">
        <v>8.0875765333284459E-5</v>
      </c>
      <c r="C4275" s="31">
        <v>3.8978947292002583E-6</v>
      </c>
      <c r="D4275" s="31">
        <v>2.5985964861335057E-6</v>
      </c>
      <c r="E4275" s="31">
        <v>0.26958588444428155</v>
      </c>
    </row>
    <row r="4276" spans="1:5" x14ac:dyDescent="0.25">
      <c r="A4276">
        <v>4275</v>
      </c>
      <c r="B4276" s="31">
        <v>4.604447970681419E-5</v>
      </c>
      <c r="C4276" s="31">
        <v>2.2191633552813581E-6</v>
      </c>
      <c r="D4276" s="31">
        <v>1.4794422368542387E-6</v>
      </c>
      <c r="E4276" s="31">
        <v>0.15348159902271399</v>
      </c>
    </row>
    <row r="4277" spans="1:5" x14ac:dyDescent="0.25">
      <c r="A4277">
        <v>4276</v>
      </c>
      <c r="B4277" s="31">
        <v>2.9630058347607706E-5</v>
      </c>
      <c r="C4277" s="31">
        <v>1.4280526160474459E-6</v>
      </c>
      <c r="D4277" s="31">
        <v>9.5203507736496397E-7</v>
      </c>
      <c r="E4277" s="31">
        <v>9.8766861158692362E-2</v>
      </c>
    </row>
    <row r="4278" spans="1:5" x14ac:dyDescent="0.25">
      <c r="A4278">
        <v>4277</v>
      </c>
      <c r="B4278" s="31">
        <v>3.4099862068389248E-5</v>
      </c>
      <c r="C4278" s="31">
        <v>1.643479626747074E-6</v>
      </c>
      <c r="D4278" s="31">
        <v>1.0956530844980492E-6</v>
      </c>
      <c r="E4278" s="31">
        <v>0.11366620689463083</v>
      </c>
    </row>
    <row r="4279" spans="1:5" x14ac:dyDescent="0.25">
      <c r="A4279">
        <v>4278</v>
      </c>
      <c r="B4279" s="31">
        <v>4.1140003622447349E-5</v>
      </c>
      <c r="C4279" s="31">
        <v>1.9827868412544228E-6</v>
      </c>
      <c r="D4279" s="31">
        <v>1.3218578941696151E-6</v>
      </c>
      <c r="E4279" s="31">
        <v>0.13713334540815783</v>
      </c>
    </row>
    <row r="4280" spans="1:5" x14ac:dyDescent="0.25">
      <c r="A4280">
        <v>4279</v>
      </c>
      <c r="B4280" s="31">
        <v>1.2472885921244693E-4</v>
      </c>
      <c r="C4280" s="31">
        <v>6.0114418812587164E-6</v>
      </c>
      <c r="D4280" s="31">
        <v>4.0076279208391446E-6</v>
      </c>
      <c r="E4280" s="31">
        <v>0.41576286404148982</v>
      </c>
    </row>
    <row r="4281" spans="1:5" x14ac:dyDescent="0.25">
      <c r="A4281">
        <v>4280</v>
      </c>
      <c r="B4281" s="31">
        <v>6.8064982084752176E-5</v>
      </c>
      <c r="C4281" s="31">
        <v>3.2804652149866833E-6</v>
      </c>
      <c r="D4281" s="31">
        <v>2.1869768099911222E-6</v>
      </c>
      <c r="E4281" s="31">
        <v>0.2268832736158406</v>
      </c>
    </row>
    <row r="4282" spans="1:5" x14ac:dyDescent="0.25">
      <c r="A4282">
        <v>4281</v>
      </c>
      <c r="B4282" s="31">
        <v>3.5104584058144982E-5</v>
      </c>
      <c r="C4282" s="31">
        <v>1.6919032865670662E-6</v>
      </c>
      <c r="D4282" s="31">
        <v>1.1279355243780441E-6</v>
      </c>
      <c r="E4282" s="31">
        <v>0.11701528019381661</v>
      </c>
    </row>
    <row r="4283" spans="1:5" x14ac:dyDescent="0.25">
      <c r="A4283">
        <v>4282</v>
      </c>
      <c r="B4283" s="31">
        <v>8.7728558059772246E-5</v>
      </c>
      <c r="C4283" s="31">
        <v>4.2281724649200028E-6</v>
      </c>
      <c r="D4283" s="31">
        <v>2.818781643280002E-6</v>
      </c>
      <c r="E4283" s="31">
        <v>0.29242852686590753</v>
      </c>
    </row>
    <row r="4284" spans="1:5" x14ac:dyDescent="0.25">
      <c r="A4284">
        <v>4283</v>
      </c>
      <c r="B4284" s="31">
        <v>8.6735865972504509E-5</v>
      </c>
      <c r="C4284" s="31">
        <v>4.1803285992238451E-6</v>
      </c>
      <c r="D4284" s="31">
        <v>2.7868857328158967E-6</v>
      </c>
      <c r="E4284" s="31">
        <v>0.2891195532416817</v>
      </c>
    </row>
    <row r="4285" spans="1:5" x14ac:dyDescent="0.25">
      <c r="A4285">
        <v>4284</v>
      </c>
      <c r="B4285" s="31">
        <v>1.0704120683841922E-4</v>
      </c>
      <c r="C4285" s="31">
        <v>5.1589664001732243E-6</v>
      </c>
      <c r="D4285" s="31">
        <v>3.4393109334488161E-6</v>
      </c>
      <c r="E4285" s="31">
        <v>0.35680402279473072</v>
      </c>
    </row>
    <row r="4286" spans="1:5" x14ac:dyDescent="0.25">
      <c r="A4286">
        <v>4285</v>
      </c>
      <c r="B4286" s="31">
        <v>7.9000213738814824E-5</v>
      </c>
      <c r="C4286" s="31">
        <v>3.807500497451114E-6</v>
      </c>
      <c r="D4286" s="31">
        <v>2.5383336649674095E-6</v>
      </c>
      <c r="E4286" s="31">
        <v>0.26333404579604941</v>
      </c>
    </row>
    <row r="4287" spans="1:5" x14ac:dyDescent="0.25">
      <c r="A4287">
        <v>4286</v>
      </c>
      <c r="B4287" s="31">
        <v>8.3364393075306066E-5</v>
      </c>
      <c r="C4287" s="31">
        <v>4.0178368270412215E-6</v>
      </c>
      <c r="D4287" s="31">
        <v>2.6785578846941475E-6</v>
      </c>
      <c r="E4287" s="31">
        <v>0.27788131025102025</v>
      </c>
    </row>
    <row r="4288" spans="1:5" x14ac:dyDescent="0.25">
      <c r="A4288">
        <v>4287</v>
      </c>
      <c r="B4288" s="31">
        <v>6.3506699571845858E-5</v>
      </c>
      <c r="C4288" s="31">
        <v>3.0607738734822959E-6</v>
      </c>
      <c r="D4288" s="31">
        <v>2.0405159156548641E-6</v>
      </c>
      <c r="E4288" s="31">
        <v>0.21168899857281956</v>
      </c>
    </row>
    <row r="4289" spans="1:5" x14ac:dyDescent="0.25">
      <c r="A4289">
        <v>4288</v>
      </c>
      <c r="B4289" s="31">
        <v>5.3589835751082785E-5</v>
      </c>
      <c r="C4289" s="31">
        <v>2.5828199269835587E-6</v>
      </c>
      <c r="D4289" s="31">
        <v>1.7218799513223725E-6</v>
      </c>
      <c r="E4289" s="31">
        <v>0.17863278583694264</v>
      </c>
    </row>
    <row r="4290" spans="1:5" x14ac:dyDescent="0.25">
      <c r="A4290">
        <v>4289</v>
      </c>
      <c r="B4290" s="31">
        <v>3.7958960075173087E-5</v>
      </c>
      <c r="C4290" s="31">
        <v>1.8294730169563813E-6</v>
      </c>
      <c r="D4290" s="31">
        <v>1.2196486779709208E-6</v>
      </c>
      <c r="E4290" s="31">
        <v>0.12652986691724363</v>
      </c>
    </row>
    <row r="4291" spans="1:5" x14ac:dyDescent="0.25">
      <c r="A4291">
        <v>4290</v>
      </c>
      <c r="B4291" s="31">
        <v>4.6774457318025438E-5</v>
      </c>
      <c r="C4291" s="31">
        <v>2.2543454134844419E-6</v>
      </c>
      <c r="D4291" s="31">
        <v>1.5028969423229613E-6</v>
      </c>
      <c r="E4291" s="31">
        <v>0.15591485772675148</v>
      </c>
    </row>
    <row r="4292" spans="1:5" x14ac:dyDescent="0.25">
      <c r="A4292">
        <v>4291</v>
      </c>
      <c r="B4292" s="31">
        <v>1.0878952822569064E-4</v>
      </c>
      <c r="C4292" s="31">
        <v>5.2432286348774037E-6</v>
      </c>
      <c r="D4292" s="31">
        <v>3.4954857565849358E-6</v>
      </c>
      <c r="E4292" s="31">
        <v>0.36263176075230213</v>
      </c>
    </row>
    <row r="4293" spans="1:5" x14ac:dyDescent="0.25">
      <c r="A4293">
        <v>4292</v>
      </c>
      <c r="B4293" s="31">
        <v>6.188615361399736E-5</v>
      </c>
      <c r="C4293" s="31">
        <v>2.9826699133961864E-6</v>
      </c>
      <c r="D4293" s="31">
        <v>1.9884466089307909E-6</v>
      </c>
      <c r="E4293" s="31">
        <v>0.20628717871332455</v>
      </c>
    </row>
    <row r="4294" spans="1:5" x14ac:dyDescent="0.25">
      <c r="A4294">
        <v>4293</v>
      </c>
      <c r="B4294" s="31">
        <v>1.1924711337283357E-5</v>
      </c>
      <c r="C4294" s="31">
        <v>5.7472432288318612E-7</v>
      </c>
      <c r="D4294" s="31">
        <v>3.8314954858879075E-7</v>
      </c>
      <c r="E4294" s="31">
        <v>3.9749037790944526E-2</v>
      </c>
    </row>
    <row r="4295" spans="1:5" x14ac:dyDescent="0.25">
      <c r="A4295">
        <v>4294</v>
      </c>
      <c r="B4295" s="31">
        <v>6.7512861281443206E-5</v>
      </c>
      <c r="C4295" s="31">
        <v>3.2538551574468113E-6</v>
      </c>
      <c r="D4295" s="31">
        <v>2.1692367716312077E-6</v>
      </c>
      <c r="E4295" s="31">
        <v>0.22504287093814404</v>
      </c>
    </row>
    <row r="4296" spans="1:5" x14ac:dyDescent="0.25">
      <c r="A4296">
        <v>4295</v>
      </c>
      <c r="B4296" s="31">
        <v>1.5488925615050894E-4</v>
      </c>
      <c r="C4296" s="31">
        <v>7.4650547376068817E-6</v>
      </c>
      <c r="D4296" s="31">
        <v>4.9767031584045878E-6</v>
      </c>
      <c r="E4296" s="31">
        <v>0.51629752050169653</v>
      </c>
    </row>
    <row r="4297" spans="1:5" x14ac:dyDescent="0.25">
      <c r="A4297">
        <v>4296</v>
      </c>
      <c r="B4297" s="31">
        <v>6.8420469335758773E-5</v>
      </c>
      <c r="C4297" s="31">
        <v>3.29759830641755E-6</v>
      </c>
      <c r="D4297" s="31">
        <v>2.1983988709450333E-6</v>
      </c>
      <c r="E4297" s="31">
        <v>0.22806823111919594</v>
      </c>
    </row>
    <row r="4298" spans="1:5" x14ac:dyDescent="0.25">
      <c r="A4298">
        <v>4297</v>
      </c>
      <c r="B4298" s="31">
        <v>9.4243819256722275E-5</v>
      </c>
      <c r="C4298" s="31">
        <v>4.5421825045690862E-6</v>
      </c>
      <c r="D4298" s="31">
        <v>3.028121669712724E-6</v>
      </c>
      <c r="E4298" s="31">
        <v>0.31414606418907426</v>
      </c>
    </row>
    <row r="4299" spans="1:5" x14ac:dyDescent="0.25">
      <c r="A4299">
        <v>4298</v>
      </c>
      <c r="B4299" s="31">
        <v>5.2852974030229765E-5</v>
      </c>
      <c r="C4299" s="31">
        <v>2.54730608169225E-6</v>
      </c>
      <c r="D4299" s="31">
        <v>1.6982040544615E-6</v>
      </c>
      <c r="E4299" s="31">
        <v>0.17617658010076589</v>
      </c>
    </row>
    <row r="4300" spans="1:5" x14ac:dyDescent="0.25">
      <c r="A4300">
        <v>4299</v>
      </c>
      <c r="B4300" s="31">
        <v>5.7451242148137339E-5</v>
      </c>
      <c r="C4300" s="31">
        <v>2.7689245725514037E-6</v>
      </c>
      <c r="D4300" s="31">
        <v>1.8459497150342691E-6</v>
      </c>
      <c r="E4300" s="31">
        <v>0.19150414049379114</v>
      </c>
    </row>
    <row r="4301" spans="1:5" x14ac:dyDescent="0.25">
      <c r="A4301">
        <v>4300</v>
      </c>
      <c r="B4301" s="31">
        <v>4.9689194849457768E-5</v>
      </c>
      <c r="C4301" s="31">
        <v>2.3948243321562197E-6</v>
      </c>
      <c r="D4301" s="31">
        <v>1.5965495547708132E-6</v>
      </c>
      <c r="E4301" s="31">
        <v>0.16563064949819256</v>
      </c>
    </row>
    <row r="4302" spans="1:5" x14ac:dyDescent="0.25">
      <c r="A4302">
        <v>4301</v>
      </c>
      <c r="B4302" s="31">
        <v>8.6001132052047227E-5</v>
      </c>
      <c r="C4302" s="31">
        <v>4.1449173055672956E-6</v>
      </c>
      <c r="D4302" s="31">
        <v>2.7632782037115302E-6</v>
      </c>
      <c r="E4302" s="31">
        <v>0.2866704401734908</v>
      </c>
    </row>
    <row r="4303" spans="1:5" x14ac:dyDescent="0.25">
      <c r="A4303">
        <v>4302</v>
      </c>
      <c r="B4303" s="31">
        <v>4.8468865207896455E-5</v>
      </c>
      <c r="C4303" s="31">
        <v>2.3360092290394015E-6</v>
      </c>
      <c r="D4303" s="31">
        <v>1.5573394860262677E-6</v>
      </c>
      <c r="E4303" s="31">
        <v>0.16156288402632152</v>
      </c>
    </row>
    <row r="4304" spans="1:5" x14ac:dyDescent="0.25">
      <c r="A4304">
        <v>4303</v>
      </c>
      <c r="B4304" s="31">
        <v>6.9431470282456091E-5</v>
      </c>
      <c r="C4304" s="31">
        <v>3.3463245873387657E-6</v>
      </c>
      <c r="D4304" s="31">
        <v>2.2308830582258438E-6</v>
      </c>
      <c r="E4304" s="31">
        <v>0.23143823427485366</v>
      </c>
    </row>
    <row r="4305" spans="1:5" x14ac:dyDescent="0.25">
      <c r="A4305">
        <v>4304</v>
      </c>
      <c r="B4305" s="31">
        <v>5.1742885475516363E-5</v>
      </c>
      <c r="C4305" s="31">
        <v>2.4938041666435145E-6</v>
      </c>
      <c r="D4305" s="31">
        <v>1.6625361110956764E-6</v>
      </c>
      <c r="E4305" s="31">
        <v>0.1724762849183879</v>
      </c>
    </row>
    <row r="4306" spans="1:5" x14ac:dyDescent="0.25">
      <c r="A4306">
        <v>4305</v>
      </c>
      <c r="B4306" s="31">
        <v>3.6800070375207493E-5</v>
      </c>
      <c r="C4306" s="31">
        <v>1.7736190780835297E-6</v>
      </c>
      <c r="D4306" s="31">
        <v>1.1824127187223532E-6</v>
      </c>
      <c r="E4306" s="31">
        <v>0.12266690125069166</v>
      </c>
    </row>
    <row r="4307" spans="1:5" x14ac:dyDescent="0.25">
      <c r="A4307">
        <v>4306</v>
      </c>
      <c r="B4307" s="31">
        <v>4.3641641737464808E-5</v>
      </c>
      <c r="C4307" s="31">
        <v>2.1033559880527156E-6</v>
      </c>
      <c r="D4307" s="31">
        <v>1.402237325368477E-6</v>
      </c>
      <c r="E4307" s="31">
        <v>0.14547213912488272</v>
      </c>
    </row>
    <row r="4308" spans="1:5" x14ac:dyDescent="0.25">
      <c r="A4308">
        <v>4307</v>
      </c>
      <c r="B4308" s="31">
        <v>2.1355748601136688E-5</v>
      </c>
      <c r="C4308" s="31">
        <v>1.0292633345410584E-6</v>
      </c>
      <c r="D4308" s="31">
        <v>6.8617555636070564E-7</v>
      </c>
      <c r="E4308" s="31">
        <v>7.1185828670455628E-2</v>
      </c>
    </row>
    <row r="4309" spans="1:5" x14ac:dyDescent="0.25">
      <c r="A4309">
        <v>4308</v>
      </c>
      <c r="B4309" s="31">
        <v>1.3833097206175565E-4</v>
      </c>
      <c r="C4309" s="31">
        <v>6.6670103789763791E-6</v>
      </c>
      <c r="D4309" s="31">
        <v>4.4446735859842525E-6</v>
      </c>
      <c r="E4309" s="31">
        <v>0.46110324020585219</v>
      </c>
    </row>
    <row r="4310" spans="1:5" x14ac:dyDescent="0.25">
      <c r="A4310">
        <v>4309</v>
      </c>
      <c r="B4310" s="31">
        <v>1.8334271815866599E-5</v>
      </c>
      <c r="C4310" s="31">
        <v>8.8364000241961001E-7</v>
      </c>
      <c r="D4310" s="31">
        <v>5.8909333494640671E-7</v>
      </c>
      <c r="E4310" s="31">
        <v>6.1114239386222E-2</v>
      </c>
    </row>
    <row r="4311" spans="1:5" x14ac:dyDescent="0.25">
      <c r="A4311">
        <v>4310</v>
      </c>
      <c r="B4311" s="31">
        <v>6.1313541427874865E-5</v>
      </c>
      <c r="C4311" s="31">
        <v>2.955072251563067E-6</v>
      </c>
      <c r="D4311" s="31">
        <v>1.9700481677087113E-6</v>
      </c>
      <c r="E4311" s="31">
        <v>0.20437847142624957</v>
      </c>
    </row>
    <row r="4312" spans="1:5" x14ac:dyDescent="0.25">
      <c r="A4312">
        <v>4311</v>
      </c>
      <c r="B4312" s="31">
        <v>6.1785412597056434E-5</v>
      </c>
      <c r="C4312" s="31">
        <v>2.9778145914424453E-6</v>
      </c>
      <c r="D4312" s="31">
        <v>1.9852097276282967E-6</v>
      </c>
      <c r="E4312" s="31">
        <v>0.20595137532352145</v>
      </c>
    </row>
    <row r="4313" spans="1:5" x14ac:dyDescent="0.25">
      <c r="A4313">
        <v>4312</v>
      </c>
      <c r="B4313" s="31">
        <v>4.1336154567846307E-5</v>
      </c>
      <c r="C4313" s="31">
        <v>1.992240547603259E-6</v>
      </c>
      <c r="D4313" s="31">
        <v>1.3281603650688394E-6</v>
      </c>
      <c r="E4313" s="31">
        <v>0.13778718189282105</v>
      </c>
    </row>
    <row r="4314" spans="1:5" x14ac:dyDescent="0.25">
      <c r="A4314">
        <v>4313</v>
      </c>
      <c r="B4314" s="31">
        <v>7.4687389687764653E-5</v>
      </c>
      <c r="C4314" s="31">
        <v>3.5996392912259906E-6</v>
      </c>
      <c r="D4314" s="31">
        <v>2.3997595274839939E-6</v>
      </c>
      <c r="E4314" s="31">
        <v>0.24895796562588221</v>
      </c>
    </row>
    <row r="4315" spans="1:5" x14ac:dyDescent="0.25">
      <c r="A4315">
        <v>4314</v>
      </c>
      <c r="B4315" s="31">
        <v>4.4854418334389266E-5</v>
      </c>
      <c r="C4315" s="31">
        <v>2.16180706403782E-6</v>
      </c>
      <c r="D4315" s="31">
        <v>1.4412047093585466E-6</v>
      </c>
      <c r="E4315" s="31">
        <v>0.14951472778129757</v>
      </c>
    </row>
    <row r="4316" spans="1:5" x14ac:dyDescent="0.25">
      <c r="A4316">
        <v>4315</v>
      </c>
      <c r="B4316" s="31">
        <v>2.6928501981381372E-5</v>
      </c>
      <c r="C4316" s="31">
        <v>1.2978481935340277E-6</v>
      </c>
      <c r="D4316" s="31">
        <v>8.652321290226851E-7</v>
      </c>
      <c r="E4316" s="31">
        <v>8.9761673271271256E-2</v>
      </c>
    </row>
    <row r="4317" spans="1:5" x14ac:dyDescent="0.25">
      <c r="A4317">
        <v>4316</v>
      </c>
      <c r="B4317" s="31">
        <v>4.2730371702763986E-5</v>
      </c>
      <c r="C4317" s="31">
        <v>2.0594363459881153E-6</v>
      </c>
      <c r="D4317" s="31">
        <v>1.3729575639920769E-6</v>
      </c>
      <c r="E4317" s="31">
        <v>0.14243457234254664</v>
      </c>
    </row>
    <row r="4318" spans="1:5" x14ac:dyDescent="0.25">
      <c r="A4318">
        <v>4317</v>
      </c>
      <c r="B4318" s="31">
        <v>5.5589154332250029E-5</v>
      </c>
      <c r="C4318" s="31">
        <v>2.6791792421307954E-6</v>
      </c>
      <c r="D4318" s="31">
        <v>1.7861194947538637E-6</v>
      </c>
      <c r="E4318" s="31">
        <v>0.18529718110750013</v>
      </c>
    </row>
    <row r="4319" spans="1:5" x14ac:dyDescent="0.25">
      <c r="A4319">
        <v>4318</v>
      </c>
      <c r="B4319" s="31">
        <v>7.9234353452332026E-5</v>
      </c>
      <c r="C4319" s="31">
        <v>3.8187851134476885E-6</v>
      </c>
      <c r="D4319" s="31">
        <v>2.5458567422984589E-6</v>
      </c>
      <c r="E4319" s="31">
        <v>0.26411451150777343</v>
      </c>
    </row>
    <row r="4320" spans="1:5" x14ac:dyDescent="0.25">
      <c r="A4320">
        <v>4319</v>
      </c>
      <c r="B4320" s="31">
        <v>1.4171328189500619E-4</v>
      </c>
      <c r="C4320" s="31">
        <v>6.8300244489789249E-6</v>
      </c>
      <c r="D4320" s="31">
        <v>4.5533496326526166E-6</v>
      </c>
      <c r="E4320" s="31">
        <v>0.47237760631668735</v>
      </c>
    </row>
    <row r="4321" spans="1:5" x14ac:dyDescent="0.25">
      <c r="A4321">
        <v>4320</v>
      </c>
      <c r="B4321" s="31">
        <v>6.9242819436353271E-5</v>
      </c>
      <c r="C4321" s="31">
        <v>3.3372323563638494E-6</v>
      </c>
      <c r="D4321" s="31">
        <v>2.2248215709092331E-6</v>
      </c>
      <c r="E4321" s="31">
        <v>0.23080939812117759</v>
      </c>
    </row>
    <row r="4322" spans="1:5" x14ac:dyDescent="0.25">
      <c r="A4322">
        <v>4321</v>
      </c>
      <c r="B4322" s="31">
        <v>3.9983065936355043E-5</v>
      </c>
      <c r="C4322" s="31">
        <v>1.9270269817953079E-6</v>
      </c>
      <c r="D4322" s="31">
        <v>1.2846846545302053E-6</v>
      </c>
      <c r="E4322" s="31">
        <v>0.13327688645451682</v>
      </c>
    </row>
    <row r="4323" spans="1:5" x14ac:dyDescent="0.25">
      <c r="A4323">
        <v>4322</v>
      </c>
      <c r="B4323" s="31">
        <v>7.22139101140985E-5</v>
      </c>
      <c r="C4323" s="31">
        <v>3.4804272756951787E-6</v>
      </c>
      <c r="D4323" s="31">
        <v>2.3202848504634523E-6</v>
      </c>
      <c r="E4323" s="31">
        <v>0.24071303371366168</v>
      </c>
    </row>
    <row r="4324" spans="1:5" x14ac:dyDescent="0.25">
      <c r="A4324">
        <v>4323</v>
      </c>
      <c r="B4324" s="31">
        <v>6.3745129130990982E-5</v>
      </c>
      <c r="C4324" s="31">
        <v>3.0722652432152125E-6</v>
      </c>
      <c r="D4324" s="31">
        <v>2.0481768288101416E-6</v>
      </c>
      <c r="E4324" s="31">
        <v>0.21248376376996997</v>
      </c>
    </row>
    <row r="4325" spans="1:5" x14ac:dyDescent="0.25">
      <c r="A4325">
        <v>4324</v>
      </c>
      <c r="B4325" s="31">
        <v>5.6215090468080031E-5</v>
      </c>
      <c r="C4325" s="31">
        <v>2.7093469092262889E-6</v>
      </c>
      <c r="D4325" s="31">
        <v>1.806231272817526E-6</v>
      </c>
      <c r="E4325" s="31">
        <v>0.18738363489360013</v>
      </c>
    </row>
    <row r="4326" spans="1:5" x14ac:dyDescent="0.25">
      <c r="A4326">
        <v>4325</v>
      </c>
      <c r="B4326" s="31">
        <v>1.410495597366634E-4</v>
      </c>
      <c r="C4326" s="31">
        <v>6.7980356437787966E-6</v>
      </c>
      <c r="D4326" s="31">
        <v>4.5320237625191977E-6</v>
      </c>
      <c r="E4326" s="31">
        <v>0.47016519912221139</v>
      </c>
    </row>
    <row r="4327" spans="1:5" x14ac:dyDescent="0.25">
      <c r="A4327">
        <v>4326</v>
      </c>
      <c r="B4327" s="31">
        <v>5.1114191802808952E-5</v>
      </c>
      <c r="C4327" s="31">
        <v>2.4635035970844001E-6</v>
      </c>
      <c r="D4327" s="31">
        <v>1.6423357313896001E-6</v>
      </c>
      <c r="E4327" s="31">
        <v>0.17038063934269651</v>
      </c>
    </row>
    <row r="4328" spans="1:5" x14ac:dyDescent="0.25">
      <c r="A4328">
        <v>4327</v>
      </c>
      <c r="B4328" s="31">
        <v>9.5623415902634126E-5</v>
      </c>
      <c r="C4328" s="31">
        <v>4.6086736527191116E-6</v>
      </c>
      <c r="D4328" s="31">
        <v>3.072449101812741E-6</v>
      </c>
      <c r="E4328" s="31">
        <v>0.3187447196754471</v>
      </c>
    </row>
    <row r="4329" spans="1:5" x14ac:dyDescent="0.25">
      <c r="A4329">
        <v>4328</v>
      </c>
      <c r="B4329" s="31">
        <v>7.7239901230855552E-5</v>
      </c>
      <c r="C4329" s="31">
        <v>3.7226603377537831E-6</v>
      </c>
      <c r="D4329" s="31">
        <v>2.4817735585025219E-6</v>
      </c>
      <c r="E4329" s="31">
        <v>0.25746633743618519</v>
      </c>
    </row>
    <row r="4330" spans="1:5" x14ac:dyDescent="0.25">
      <c r="A4330">
        <v>4329</v>
      </c>
      <c r="B4330" s="31">
        <v>6.3591841884151254E-5</v>
      </c>
      <c r="C4330" s="31">
        <v>3.0648773990439961E-6</v>
      </c>
      <c r="D4330" s="31">
        <v>2.0432515993626642E-6</v>
      </c>
      <c r="E4330" s="31">
        <v>0.21197280628050419</v>
      </c>
    </row>
    <row r="4331" spans="1:5" x14ac:dyDescent="0.25">
      <c r="A4331">
        <v>4330</v>
      </c>
      <c r="B4331" s="31">
        <v>6.283783916346938E-5</v>
      </c>
      <c r="C4331" s="31">
        <v>3.0285374247805435E-6</v>
      </c>
      <c r="D4331" s="31">
        <v>2.0190249498536955E-6</v>
      </c>
      <c r="E4331" s="31">
        <v>0.20945946387823128</v>
      </c>
    </row>
    <row r="4332" spans="1:5" x14ac:dyDescent="0.25">
      <c r="A4332">
        <v>4331</v>
      </c>
      <c r="B4332" s="31">
        <v>3.9880937923223453E-5</v>
      </c>
      <c r="C4332" s="31">
        <v>1.9221048120643778E-6</v>
      </c>
      <c r="D4332" s="31">
        <v>1.2814032080429184E-6</v>
      </c>
      <c r="E4332" s="31">
        <v>0.13293645974407819</v>
      </c>
    </row>
    <row r="4333" spans="1:5" x14ac:dyDescent="0.25">
      <c r="A4333">
        <v>4332</v>
      </c>
      <c r="B4333" s="31">
        <v>8.8084961463377086E-5</v>
      </c>
      <c r="C4333" s="31">
        <v>4.2453497113133508E-6</v>
      </c>
      <c r="D4333" s="31">
        <v>2.8302331408755673E-6</v>
      </c>
      <c r="E4333" s="31">
        <v>0.29361653821125699</v>
      </c>
    </row>
    <row r="4334" spans="1:5" x14ac:dyDescent="0.25">
      <c r="A4334">
        <v>4333</v>
      </c>
      <c r="B4334" s="31">
        <v>1.0084929583910244E-4</v>
      </c>
      <c r="C4334" s="31">
        <v>4.8605405720100751E-6</v>
      </c>
      <c r="D4334" s="31">
        <v>3.2403603813400499E-6</v>
      </c>
      <c r="E4334" s="31">
        <v>0.33616431946367481</v>
      </c>
    </row>
    <row r="4335" spans="1:5" x14ac:dyDescent="0.25">
      <c r="A4335">
        <v>4334</v>
      </c>
      <c r="B4335" s="31">
        <v>8.376399821892434E-5</v>
      </c>
      <c r="C4335" s="31">
        <v>4.0370962278846283E-6</v>
      </c>
      <c r="D4335" s="31">
        <v>2.6913974852564187E-6</v>
      </c>
      <c r="E4335" s="31">
        <v>0.27921332739641447</v>
      </c>
    </row>
    <row r="4336" spans="1:5" x14ac:dyDescent="0.25">
      <c r="A4336">
        <v>4335</v>
      </c>
      <c r="B4336" s="31">
        <v>1.0331693447593516E-4</v>
      </c>
      <c r="C4336" s="31">
        <v>4.9794710772911493E-6</v>
      </c>
      <c r="D4336" s="31">
        <v>3.3196473848607662E-6</v>
      </c>
      <c r="E4336" s="31">
        <v>0.34438978158645056</v>
      </c>
    </row>
    <row r="4337" spans="1:5" x14ac:dyDescent="0.25">
      <c r="A4337">
        <v>4336</v>
      </c>
      <c r="B4337" s="31">
        <v>5.3088007340150667E-5</v>
      </c>
      <c r="C4337" s="31">
        <v>2.5586337655311832E-6</v>
      </c>
      <c r="D4337" s="31">
        <v>1.7057558436874554E-6</v>
      </c>
      <c r="E4337" s="31">
        <v>0.17696002446716891</v>
      </c>
    </row>
    <row r="4338" spans="1:5" x14ac:dyDescent="0.25">
      <c r="A4338">
        <v>4337</v>
      </c>
      <c r="B4338" s="31">
        <v>1.9768260259722381E-5</v>
      </c>
      <c r="C4338" s="31">
        <v>9.5275262192936506E-7</v>
      </c>
      <c r="D4338" s="31">
        <v>6.3516841461957671E-7</v>
      </c>
      <c r="E4338" s="31">
        <v>6.589420086574127E-2</v>
      </c>
    </row>
    <row r="4339" spans="1:5" x14ac:dyDescent="0.25">
      <c r="A4339">
        <v>4338</v>
      </c>
      <c r="B4339" s="31">
        <v>8.9262319778230087E-5</v>
      </c>
      <c r="C4339" s="31">
        <v>4.3020937649978341E-6</v>
      </c>
      <c r="D4339" s="31">
        <v>2.8680625099985561E-6</v>
      </c>
      <c r="E4339" s="31">
        <v>0.29754106592743362</v>
      </c>
    </row>
    <row r="4340" spans="1:5" x14ac:dyDescent="0.25">
      <c r="A4340">
        <v>4339</v>
      </c>
      <c r="B4340" s="31">
        <v>3.1933806403168207E-5</v>
      </c>
      <c r="C4340" s="31">
        <v>1.5390842380193619E-6</v>
      </c>
      <c r="D4340" s="31">
        <v>1.0260561586795745E-6</v>
      </c>
      <c r="E4340" s="31">
        <v>0.10644602134389403</v>
      </c>
    </row>
    <row r="4341" spans="1:5" x14ac:dyDescent="0.25">
      <c r="A4341">
        <v>4340</v>
      </c>
      <c r="B4341" s="31">
        <v>8.9623868270751364E-5</v>
      </c>
      <c r="C4341" s="31">
        <v>4.3195189845001341E-6</v>
      </c>
      <c r="D4341" s="31">
        <v>2.8796793230000896E-6</v>
      </c>
      <c r="E4341" s="31">
        <v>0.29874622756917124</v>
      </c>
    </row>
    <row r="4342" spans="1:5" x14ac:dyDescent="0.25">
      <c r="A4342">
        <v>4341</v>
      </c>
      <c r="B4342" s="31">
        <v>4.6636159217595168E-5</v>
      </c>
      <c r="C4342" s="31">
        <v>2.2476799873891947E-6</v>
      </c>
      <c r="D4342" s="31">
        <v>1.4984533249261297E-6</v>
      </c>
      <c r="E4342" s="31">
        <v>0.15545386405865058</v>
      </c>
    </row>
    <row r="4343" spans="1:5" x14ac:dyDescent="0.25">
      <c r="A4343">
        <v>4342</v>
      </c>
      <c r="B4343" s="31">
        <v>6.4403510419951219E-5</v>
      </c>
      <c r="C4343" s="31">
        <v>3.1039966394556885E-6</v>
      </c>
      <c r="D4343" s="31">
        <v>2.0693310929704592E-6</v>
      </c>
      <c r="E4343" s="31">
        <v>0.21467836806650409</v>
      </c>
    </row>
    <row r="4344" spans="1:5" x14ac:dyDescent="0.25">
      <c r="A4344">
        <v>4343</v>
      </c>
      <c r="B4344" s="31">
        <v>5.6561585116813646E-5</v>
      </c>
      <c r="C4344" s="31">
        <v>2.7260465924927049E-6</v>
      </c>
      <c r="D4344" s="31">
        <v>1.8173643949951366E-6</v>
      </c>
      <c r="E4344" s="31">
        <v>0.18853861705604549</v>
      </c>
    </row>
    <row r="4345" spans="1:5" x14ac:dyDescent="0.25">
      <c r="A4345">
        <v>4344</v>
      </c>
      <c r="B4345" s="31">
        <v>5.0909008900558374E-5</v>
      </c>
      <c r="C4345" s="31">
        <v>2.4536145858347543E-6</v>
      </c>
      <c r="D4345" s="31">
        <v>1.6357430572231696E-6</v>
      </c>
      <c r="E4345" s="31">
        <v>0.1696966963351946</v>
      </c>
    </row>
    <row r="4346" spans="1:5" x14ac:dyDescent="0.25">
      <c r="A4346">
        <v>4345</v>
      </c>
      <c r="B4346" s="31">
        <v>6.4734820840505329E-5</v>
      </c>
      <c r="C4346" s="31">
        <v>3.1199645024698453E-6</v>
      </c>
      <c r="D4346" s="31">
        <v>2.0799763349798967E-6</v>
      </c>
      <c r="E4346" s="31">
        <v>0.21578273613501778</v>
      </c>
    </row>
    <row r="4347" spans="1:5" x14ac:dyDescent="0.25">
      <c r="A4347">
        <v>4346</v>
      </c>
      <c r="B4347" s="31">
        <v>7.6226663773381893E-5</v>
      </c>
      <c r="C4347" s="31">
        <v>3.673826265783778E-6</v>
      </c>
      <c r="D4347" s="31">
        <v>2.4492175105225185E-6</v>
      </c>
      <c r="E4347" s="31">
        <v>0.25408887924460632</v>
      </c>
    </row>
    <row r="4348" spans="1:5" x14ac:dyDescent="0.25">
      <c r="A4348">
        <v>4347</v>
      </c>
      <c r="B4348" s="31">
        <v>7.4897571056626341E-5</v>
      </c>
      <c r="C4348" s="31">
        <v>3.6097692089644616E-6</v>
      </c>
      <c r="D4348" s="31">
        <v>2.4065128059763079E-6</v>
      </c>
      <c r="E4348" s="31">
        <v>0.24965857018875448</v>
      </c>
    </row>
    <row r="4349" spans="1:5" x14ac:dyDescent="0.25">
      <c r="A4349">
        <v>4348</v>
      </c>
      <c r="B4349" s="31">
        <v>2.8217165560263538E-5</v>
      </c>
      <c r="C4349" s="31">
        <v>1.3599567244534858E-6</v>
      </c>
      <c r="D4349" s="31">
        <v>9.0663781630232384E-7</v>
      </c>
      <c r="E4349" s="31">
        <v>9.4057218534211798E-2</v>
      </c>
    </row>
    <row r="4350" spans="1:5" x14ac:dyDescent="0.25">
      <c r="A4350">
        <v>4349</v>
      </c>
      <c r="B4350" s="31">
        <v>9.1866182237808168E-5</v>
      </c>
      <c r="C4350" s="31">
        <v>4.4275897243241665E-6</v>
      </c>
      <c r="D4350" s="31">
        <v>2.9517264828827775E-6</v>
      </c>
      <c r="E4350" s="31">
        <v>0.30622060745936058</v>
      </c>
    </row>
    <row r="4351" spans="1:5" x14ac:dyDescent="0.25">
      <c r="A4351">
        <v>4350</v>
      </c>
      <c r="B4351" s="31">
        <v>7.5545648478398471E-5</v>
      </c>
      <c r="C4351" s="31">
        <v>3.641003999213793E-6</v>
      </c>
      <c r="D4351" s="31">
        <v>2.4273359994758621E-6</v>
      </c>
      <c r="E4351" s="31">
        <v>0.25181882826132823</v>
      </c>
    </row>
    <row r="4352" spans="1:5" x14ac:dyDescent="0.25">
      <c r="A4352">
        <v>4351</v>
      </c>
      <c r="B4352" s="31">
        <v>1.1834607039111723E-4</v>
      </c>
      <c r="C4352" s="31">
        <v>5.7038164906150228E-6</v>
      </c>
      <c r="D4352" s="31">
        <v>3.8025443270766819E-6</v>
      </c>
      <c r="E4352" s="31">
        <v>0.39448690130372416</v>
      </c>
    </row>
    <row r="4353" spans="1:5" x14ac:dyDescent="0.25">
      <c r="A4353">
        <v>4352</v>
      </c>
      <c r="B4353" s="31">
        <v>1.767077719827953E-4</v>
      </c>
      <c r="C4353" s="31">
        <v>8.5166216379158979E-6</v>
      </c>
      <c r="D4353" s="31">
        <v>5.6777477586105986E-6</v>
      </c>
      <c r="E4353" s="31">
        <v>0.58902590660931775</v>
      </c>
    </row>
    <row r="4354" spans="1:5" x14ac:dyDescent="0.25">
      <c r="A4354">
        <v>4353</v>
      </c>
      <c r="B4354" s="31">
        <v>5.6728885856366394E-5</v>
      </c>
      <c r="C4354" s="31">
        <v>2.7341098320578158E-6</v>
      </c>
      <c r="D4354" s="31">
        <v>1.8227398880385438E-6</v>
      </c>
      <c r="E4354" s="31">
        <v>0.18909628618788799</v>
      </c>
    </row>
    <row r="4355" spans="1:5" x14ac:dyDescent="0.25">
      <c r="A4355">
        <v>4354</v>
      </c>
      <c r="B4355" s="31">
        <v>7.8393849704008238E-5</v>
      </c>
      <c r="C4355" s="31">
        <v>3.7782761288716127E-6</v>
      </c>
      <c r="D4355" s="31">
        <v>2.518850752581075E-6</v>
      </c>
      <c r="E4355" s="31">
        <v>0.26131283234669417</v>
      </c>
    </row>
    <row r="4356" spans="1:5" x14ac:dyDescent="0.25">
      <c r="A4356">
        <v>4355</v>
      </c>
      <c r="B4356" s="31">
        <v>6.9994745781268305E-5</v>
      </c>
      <c r="C4356" s="31">
        <v>3.3734722574579899E-6</v>
      </c>
      <c r="D4356" s="31">
        <v>2.2489815049719934E-6</v>
      </c>
      <c r="E4356" s="31">
        <v>0.23331581927089437</v>
      </c>
    </row>
    <row r="4357" spans="1:5" x14ac:dyDescent="0.25">
      <c r="A4357">
        <v>4356</v>
      </c>
      <c r="B4357" s="31">
        <v>6.3618742445895534E-5</v>
      </c>
      <c r="C4357" s="31">
        <v>3.0661739006276715E-6</v>
      </c>
      <c r="D4357" s="31">
        <v>2.0441159337517808E-6</v>
      </c>
      <c r="E4357" s="31">
        <v>0.21206247481965179</v>
      </c>
    </row>
    <row r="4358" spans="1:5" x14ac:dyDescent="0.25">
      <c r="A4358">
        <v>4357</v>
      </c>
      <c r="B4358" s="31">
        <v>7.3520926003201785E-5</v>
      </c>
      <c r="C4358" s="31">
        <v>3.5434203159974511E-6</v>
      </c>
      <c r="D4358" s="31">
        <v>2.3622802106649673E-6</v>
      </c>
      <c r="E4358" s="31">
        <v>0.24506975334400596</v>
      </c>
    </row>
    <row r="4359" spans="1:5" x14ac:dyDescent="0.25">
      <c r="A4359">
        <v>4358</v>
      </c>
      <c r="B4359" s="31">
        <v>1.0646125001900464E-4</v>
      </c>
      <c r="C4359" s="31">
        <v>5.1310147558179093E-6</v>
      </c>
      <c r="D4359" s="31">
        <v>3.4206765038786062E-6</v>
      </c>
      <c r="E4359" s="31">
        <v>0.35487083339668218</v>
      </c>
    </row>
    <row r="4360" spans="1:5" x14ac:dyDescent="0.25">
      <c r="A4360">
        <v>4359</v>
      </c>
      <c r="B4360" s="31">
        <v>5.8890651580151725E-5</v>
      </c>
      <c r="C4360" s="31">
        <v>2.8382984624316261E-6</v>
      </c>
      <c r="D4360" s="31">
        <v>1.8921989749544174E-6</v>
      </c>
      <c r="E4360" s="31">
        <v>0.19630217193383909</v>
      </c>
    </row>
    <row r="4361" spans="1:5" x14ac:dyDescent="0.25">
      <c r="A4361">
        <v>4360</v>
      </c>
      <c r="B4361" s="31">
        <v>6.759957792886171E-5</v>
      </c>
      <c r="C4361" s="31">
        <v>3.2580345597870991E-6</v>
      </c>
      <c r="D4361" s="31">
        <v>2.1720230398580659E-6</v>
      </c>
      <c r="E4361" s="31">
        <v>0.22533192642953906</v>
      </c>
    </row>
    <row r="4362" spans="1:5" x14ac:dyDescent="0.25">
      <c r="A4362">
        <v>4361</v>
      </c>
      <c r="B4362" s="31">
        <v>2.7603473174516431E-5</v>
      </c>
      <c r="C4362" s="31">
        <v>1.3303791580972822E-6</v>
      </c>
      <c r="D4362" s="31">
        <v>8.869194387315214E-7</v>
      </c>
      <c r="E4362" s="31">
        <v>9.2011577248388113E-2</v>
      </c>
    </row>
    <row r="4363" spans="1:5" x14ac:dyDescent="0.25">
      <c r="A4363">
        <v>4362</v>
      </c>
      <c r="B4363" s="31">
        <v>5.872364488666041E-5</v>
      </c>
      <c r="C4363" s="31">
        <v>2.8302493947335549E-6</v>
      </c>
      <c r="D4363" s="31">
        <v>1.8868329298223699E-6</v>
      </c>
      <c r="E4363" s="31">
        <v>0.19574548295553471</v>
      </c>
    </row>
    <row r="4364" spans="1:5" x14ac:dyDescent="0.25">
      <c r="A4364">
        <v>4363</v>
      </c>
      <c r="B4364" s="31">
        <v>4.8189313229691678E-5</v>
      </c>
      <c r="C4364" s="31">
        <v>2.3225359199721988E-6</v>
      </c>
      <c r="D4364" s="31">
        <v>1.5483572799814658E-6</v>
      </c>
      <c r="E4364" s="31">
        <v>0.16063104409897228</v>
      </c>
    </row>
    <row r="4365" spans="1:5" x14ac:dyDescent="0.25">
      <c r="A4365">
        <v>4364</v>
      </c>
      <c r="B4365" s="31">
        <v>8.8589937385853281E-5</v>
      </c>
      <c r="C4365" s="31">
        <v>4.2696875704789679E-6</v>
      </c>
      <c r="D4365" s="31">
        <v>2.8464583803193119E-6</v>
      </c>
      <c r="E4365" s="31">
        <v>0.29529979128617762</v>
      </c>
    </row>
    <row r="4366" spans="1:5" x14ac:dyDescent="0.25">
      <c r="A4366">
        <v>4365</v>
      </c>
      <c r="B4366" s="31">
        <v>5.9170999709146091E-5</v>
      </c>
      <c r="C4366" s="31">
        <v>2.851810142844727E-6</v>
      </c>
      <c r="D4366" s="31">
        <v>1.9012067618964846E-6</v>
      </c>
      <c r="E4366" s="31">
        <v>0.19723666569715365</v>
      </c>
    </row>
    <row r="4367" spans="1:5" x14ac:dyDescent="0.25">
      <c r="A4367">
        <v>4366</v>
      </c>
      <c r="B4367" s="31">
        <v>9.3648533726726411E-5</v>
      </c>
      <c r="C4367" s="31">
        <v>4.5134920764763431E-6</v>
      </c>
      <c r="D4367" s="31">
        <v>3.0089947176508954E-6</v>
      </c>
      <c r="E4367" s="31">
        <v>0.31216177908908804</v>
      </c>
    </row>
    <row r="4368" spans="1:5" x14ac:dyDescent="0.25">
      <c r="A4368">
        <v>4367</v>
      </c>
      <c r="B4368" s="31">
        <v>4.5310207491935639E-5</v>
      </c>
      <c r="C4368" s="31">
        <v>2.1837743140230943E-6</v>
      </c>
      <c r="D4368" s="31">
        <v>1.4558495426820629E-6</v>
      </c>
      <c r="E4368" s="31">
        <v>0.1510340249731188</v>
      </c>
    </row>
    <row r="4369" spans="1:5" x14ac:dyDescent="0.25">
      <c r="A4369">
        <v>4368</v>
      </c>
      <c r="B4369" s="31">
        <v>7.2215441256078929E-5</v>
      </c>
      <c r="C4369" s="31">
        <v>3.4805010707341576E-6</v>
      </c>
      <c r="D4369" s="31">
        <v>2.3203340471561052E-6</v>
      </c>
      <c r="E4369" s="31">
        <v>0.24071813752026311</v>
      </c>
    </row>
    <row r="4370" spans="1:5" x14ac:dyDescent="0.25">
      <c r="A4370">
        <v>4369</v>
      </c>
      <c r="B4370" s="31">
        <v>3.5004859626073062E-5</v>
      </c>
      <c r="C4370" s="31">
        <v>1.6870969600174037E-6</v>
      </c>
      <c r="D4370" s="31">
        <v>1.1247313066782691E-6</v>
      </c>
      <c r="E4370" s="31">
        <v>0.11668286542024355</v>
      </c>
    </row>
    <row r="4371" spans="1:5" x14ac:dyDescent="0.25">
      <c r="A4371">
        <v>4370</v>
      </c>
      <c r="B4371" s="31">
        <v>5.2247268829089709E-5</v>
      </c>
      <c r="C4371" s="31">
        <v>2.5181134663118136E-6</v>
      </c>
      <c r="D4371" s="31">
        <v>1.6787423108745423E-6</v>
      </c>
      <c r="E4371" s="31">
        <v>0.17415756276363237</v>
      </c>
    </row>
    <row r="4372" spans="1:5" x14ac:dyDescent="0.25">
      <c r="A4372">
        <v>4371</v>
      </c>
      <c r="B4372" s="31">
        <v>4.6806714294652491E-5</v>
      </c>
      <c r="C4372" s="31">
        <v>2.255900073259918E-6</v>
      </c>
      <c r="D4372" s="31">
        <v>1.5039333821732787E-6</v>
      </c>
      <c r="E4372" s="31">
        <v>0.156022380982175</v>
      </c>
    </row>
    <row r="4373" spans="1:5" x14ac:dyDescent="0.25">
      <c r="A4373">
        <v>4372</v>
      </c>
      <c r="B4373" s="31">
        <v>3.9932917447388523E-5</v>
      </c>
      <c r="C4373" s="31">
        <v>1.9246100212878624E-6</v>
      </c>
      <c r="D4373" s="31">
        <v>1.2830733475252416E-6</v>
      </c>
      <c r="E4373" s="31">
        <v>0.13310972482462843</v>
      </c>
    </row>
    <row r="4374" spans="1:5" x14ac:dyDescent="0.25">
      <c r="A4374">
        <v>4373</v>
      </c>
      <c r="B4374" s="31">
        <v>4.5992522186380829E-5</v>
      </c>
      <c r="C4374" s="31">
        <v>2.2166592065514523E-6</v>
      </c>
      <c r="D4374" s="31">
        <v>1.4777728043676348E-6</v>
      </c>
      <c r="E4374" s="31">
        <v>0.1533084072879361</v>
      </c>
    </row>
    <row r="4375" spans="1:5" x14ac:dyDescent="0.25">
      <c r="A4375">
        <v>4374</v>
      </c>
      <c r="B4375" s="31">
        <v>5.9902155659096191E-5</v>
      </c>
      <c r="C4375" s="31">
        <v>2.8870489923540868E-6</v>
      </c>
      <c r="D4375" s="31">
        <v>1.924699328236058E-6</v>
      </c>
      <c r="E4375" s="31">
        <v>0.19967385219698733</v>
      </c>
    </row>
    <row r="4376" spans="1:5" x14ac:dyDescent="0.25">
      <c r="A4376">
        <v>4375</v>
      </c>
      <c r="B4376" s="31">
        <v>1.1225776602785025E-4</v>
      </c>
      <c r="C4376" s="31">
        <v>5.4103840960089394E-6</v>
      </c>
      <c r="D4376" s="31">
        <v>3.6069227306726261E-6</v>
      </c>
      <c r="E4376" s="31">
        <v>0.37419255342616753</v>
      </c>
    </row>
    <row r="4377" spans="1:5" x14ac:dyDescent="0.25">
      <c r="A4377">
        <v>4376</v>
      </c>
      <c r="B4377" s="31">
        <v>7.2016478039840158E-5</v>
      </c>
      <c r="C4377" s="31">
        <v>3.4709118239593553E-6</v>
      </c>
      <c r="D4377" s="31">
        <v>2.3139412159729034E-6</v>
      </c>
      <c r="E4377" s="31">
        <v>0.24005492679946722</v>
      </c>
    </row>
    <row r="4378" spans="1:5" x14ac:dyDescent="0.25">
      <c r="A4378">
        <v>4377</v>
      </c>
      <c r="B4378" s="31">
        <v>3.2843941073999026E-5</v>
      </c>
      <c r="C4378" s="31">
        <v>1.5829491599978353E-6</v>
      </c>
      <c r="D4378" s="31">
        <v>1.0552994399985568E-6</v>
      </c>
      <c r="E4378" s="31">
        <v>0.10947980357999676</v>
      </c>
    </row>
    <row r="4379" spans="1:5" x14ac:dyDescent="0.25">
      <c r="A4379">
        <v>4378</v>
      </c>
      <c r="B4379" s="31">
        <v>4.2062349158228038E-5</v>
      </c>
      <c r="C4379" s="31">
        <v>2.0272402790377357E-6</v>
      </c>
      <c r="D4379" s="31">
        <v>1.3514935193584904E-6</v>
      </c>
      <c r="E4379" s="31">
        <v>0.1402078305274268</v>
      </c>
    </row>
    <row r="4380" spans="1:5" x14ac:dyDescent="0.25">
      <c r="A4380">
        <v>4379</v>
      </c>
      <c r="B4380" s="31">
        <v>8.0947295315242701E-5</v>
      </c>
      <c r="C4380" s="31">
        <v>3.9013421938209133E-6</v>
      </c>
      <c r="D4380" s="31">
        <v>2.6008947958806087E-6</v>
      </c>
      <c r="E4380" s="31">
        <v>0.26982431771747567</v>
      </c>
    </row>
    <row r="4381" spans="1:5" x14ac:dyDescent="0.25">
      <c r="A4381">
        <v>4380</v>
      </c>
      <c r="B4381" s="31">
        <v>4.564976769600116E-5</v>
      </c>
      <c r="C4381" s="31">
        <v>2.2001397842504086E-6</v>
      </c>
      <c r="D4381" s="31">
        <v>1.4667598561669391E-6</v>
      </c>
      <c r="E4381" s="31">
        <v>0.15216589232000388</v>
      </c>
    </row>
    <row r="4382" spans="1:5" x14ac:dyDescent="0.25">
      <c r="A4382">
        <v>4381</v>
      </c>
      <c r="B4382" s="31">
        <v>4.244811628142003E-5</v>
      </c>
      <c r="C4382" s="31">
        <v>2.0458327415633417E-6</v>
      </c>
      <c r="D4382" s="31">
        <v>1.3638884943755612E-6</v>
      </c>
      <c r="E4382" s="31">
        <v>0.14149372093806678</v>
      </c>
    </row>
    <row r="4383" spans="1:5" x14ac:dyDescent="0.25">
      <c r="A4383">
        <v>4382</v>
      </c>
      <c r="B4383" s="31">
        <v>4.3361594951183751E-5</v>
      </c>
      <c r="C4383" s="31">
        <v>2.0898588311766601E-6</v>
      </c>
      <c r="D4383" s="31">
        <v>1.39323922078444E-6</v>
      </c>
      <c r="E4383" s="31">
        <v>0.14453864983727918</v>
      </c>
    </row>
    <row r="4384" spans="1:5" x14ac:dyDescent="0.25">
      <c r="A4384">
        <v>4383</v>
      </c>
      <c r="B4384" s="31">
        <v>6.0889598746033438E-5</v>
      </c>
      <c r="C4384" s="31">
        <v>2.9346398768186311E-6</v>
      </c>
      <c r="D4384" s="31">
        <v>1.9564265845457542E-6</v>
      </c>
      <c r="E4384" s="31">
        <v>0.20296532915344481</v>
      </c>
    </row>
    <row r="4385" spans="1:5" x14ac:dyDescent="0.25">
      <c r="A4385">
        <v>4384</v>
      </c>
      <c r="B4385" s="31">
        <v>8.5499987932902006E-5</v>
      </c>
      <c r="C4385" s="31">
        <v>4.1207641242955513E-6</v>
      </c>
      <c r="D4385" s="31">
        <v>2.7471760828637008E-6</v>
      </c>
      <c r="E4385" s="31">
        <v>0.28499995977634002</v>
      </c>
    </row>
    <row r="4386" spans="1:5" x14ac:dyDescent="0.25">
      <c r="A4386">
        <v>4385</v>
      </c>
      <c r="B4386" s="31">
        <v>7.2644214836389053E-5</v>
      </c>
      <c r="C4386" s="31">
        <v>3.5011662758400841E-6</v>
      </c>
      <c r="D4386" s="31">
        <v>2.3341108505600561E-6</v>
      </c>
      <c r="E4386" s="31">
        <v>0.24214738278796352</v>
      </c>
    </row>
    <row r="4387" spans="1:5" x14ac:dyDescent="0.25">
      <c r="A4387">
        <v>4386</v>
      </c>
      <c r="B4387" s="31">
        <v>6.0976129102958494E-5</v>
      </c>
      <c r="C4387" s="31">
        <v>2.9388103006876855E-6</v>
      </c>
      <c r="D4387" s="31">
        <v>1.9592068671251235E-6</v>
      </c>
      <c r="E4387" s="31">
        <v>0.20325376367652834</v>
      </c>
    </row>
    <row r="4388" spans="1:5" x14ac:dyDescent="0.25">
      <c r="A4388">
        <v>4387</v>
      </c>
      <c r="B4388" s="31">
        <v>7.3147655428896076E-5</v>
      </c>
      <c r="C4388" s="31">
        <v>3.5254301381220896E-6</v>
      </c>
      <c r="D4388" s="31">
        <v>2.3502867587480599E-6</v>
      </c>
      <c r="E4388" s="31">
        <v>0.24382551809632028</v>
      </c>
    </row>
    <row r="4389" spans="1:5" x14ac:dyDescent="0.25">
      <c r="A4389">
        <v>4388</v>
      </c>
      <c r="B4389" s="31">
        <v>1.1393134572155709E-4</v>
      </c>
      <c r="C4389" s="31">
        <v>5.4910440741879871E-6</v>
      </c>
      <c r="D4389" s="31">
        <v>3.6606960494586581E-6</v>
      </c>
      <c r="E4389" s="31">
        <v>0.37977115240519033</v>
      </c>
    </row>
    <row r="4390" spans="1:5" x14ac:dyDescent="0.25">
      <c r="A4390">
        <v>4389</v>
      </c>
      <c r="B4390" s="31">
        <v>4.4844232685866234E-5</v>
      </c>
      <c r="C4390" s="31">
        <v>2.1613161557227294E-6</v>
      </c>
      <c r="D4390" s="31">
        <v>1.4408774371484862E-6</v>
      </c>
      <c r="E4390" s="31">
        <v>0.14948077561955414</v>
      </c>
    </row>
    <row r="4391" spans="1:5" x14ac:dyDescent="0.25">
      <c r="A4391">
        <v>4390</v>
      </c>
      <c r="B4391" s="31">
        <v>3.6505646040967207E-5</v>
      </c>
      <c r="C4391" s="31">
        <v>1.7594289797783803E-6</v>
      </c>
      <c r="D4391" s="31">
        <v>1.172952653185587E-6</v>
      </c>
      <c r="E4391" s="31">
        <v>0.12168548680322404</v>
      </c>
    </row>
    <row r="4392" spans="1:5" x14ac:dyDescent="0.25">
      <c r="A4392">
        <v>4391</v>
      </c>
      <c r="B4392" s="31">
        <v>3.4184038768030822E-5</v>
      </c>
      <c r="C4392" s="31">
        <v>1.6475366135650932E-6</v>
      </c>
      <c r="D4392" s="31">
        <v>1.0983577423767289E-6</v>
      </c>
      <c r="E4392" s="31">
        <v>0.11394679589343608</v>
      </c>
    </row>
    <row r="4393" spans="1:5" x14ac:dyDescent="0.25">
      <c r="A4393">
        <v>4392</v>
      </c>
      <c r="B4393" s="31">
        <v>1.5951346417456737E-4</v>
      </c>
      <c r="C4393" s="31">
        <v>7.6879234302173844E-6</v>
      </c>
      <c r="D4393" s="31">
        <v>5.1252822868115899E-6</v>
      </c>
      <c r="E4393" s="31">
        <v>0.53171154724855796</v>
      </c>
    </row>
    <row r="4394" spans="1:5" x14ac:dyDescent="0.25">
      <c r="A4394">
        <v>4393</v>
      </c>
      <c r="B4394" s="31">
        <v>6.5814681891428268E-5</v>
      </c>
      <c r="C4394" s="31">
        <v>3.1720095703751111E-6</v>
      </c>
      <c r="D4394" s="31">
        <v>2.1146730469167409E-6</v>
      </c>
      <c r="E4394" s="31">
        <v>0.21938227297142757</v>
      </c>
    </row>
    <row r="4395" spans="1:5" x14ac:dyDescent="0.25">
      <c r="A4395">
        <v>4394</v>
      </c>
      <c r="B4395" s="31">
        <v>1.1040794284808326E-4</v>
      </c>
      <c r="C4395" s="31">
        <v>5.3212298729527197E-6</v>
      </c>
      <c r="D4395" s="31">
        <v>3.5474865819684799E-6</v>
      </c>
      <c r="E4395" s="31">
        <v>0.36802647616027756</v>
      </c>
    </row>
    <row r="4396" spans="1:5" x14ac:dyDescent="0.25">
      <c r="A4396">
        <v>4395</v>
      </c>
      <c r="B4396" s="31">
        <v>1.0202277728802949E-4</v>
      </c>
      <c r="C4396" s="31">
        <v>4.9170977759603227E-6</v>
      </c>
      <c r="D4396" s="31">
        <v>3.2780651839735483E-6</v>
      </c>
      <c r="E4396" s="31">
        <v>0.3400759242934317</v>
      </c>
    </row>
    <row r="4397" spans="1:5" x14ac:dyDescent="0.25">
      <c r="A4397">
        <v>4396</v>
      </c>
      <c r="B4397" s="31">
        <v>5.4461312858583135E-5</v>
      </c>
      <c r="C4397" s="31">
        <v>2.6248217060077914E-6</v>
      </c>
      <c r="D4397" s="31">
        <v>1.7498811373385276E-6</v>
      </c>
      <c r="E4397" s="31">
        <v>0.18153770952861048</v>
      </c>
    </row>
    <row r="4398" spans="1:5" x14ac:dyDescent="0.25">
      <c r="A4398">
        <v>4397</v>
      </c>
      <c r="B4398" s="31">
        <v>5.132063747285913E-5</v>
      </c>
      <c r="C4398" s="31">
        <v>2.4734534687899559E-6</v>
      </c>
      <c r="D4398" s="31">
        <v>1.648968979193304E-6</v>
      </c>
      <c r="E4398" s="31">
        <v>0.17106879157619712</v>
      </c>
    </row>
    <row r="4399" spans="1:5" x14ac:dyDescent="0.25">
      <c r="A4399">
        <v>4398</v>
      </c>
      <c r="B4399" s="31">
        <v>5.3027009632044232E-5</v>
      </c>
      <c r="C4399" s="31">
        <v>2.5556939152071512E-6</v>
      </c>
      <c r="D4399" s="31">
        <v>1.7037959434714341E-6</v>
      </c>
      <c r="E4399" s="31">
        <v>0.1767566987734808</v>
      </c>
    </row>
    <row r="4400" spans="1:5" x14ac:dyDescent="0.25">
      <c r="A4400">
        <v>4399</v>
      </c>
      <c r="B4400" s="31">
        <v>6.7041577811374889E-5</v>
      </c>
      <c r="C4400" s="31">
        <v>3.2311411423599901E-6</v>
      </c>
      <c r="D4400" s="31">
        <v>2.1540940949066601E-6</v>
      </c>
      <c r="E4400" s="31">
        <v>0.22347192603791632</v>
      </c>
    </row>
    <row r="4401" spans="1:5" x14ac:dyDescent="0.25">
      <c r="A4401">
        <v>4400</v>
      </c>
      <c r="B4401" s="31">
        <v>2.9786354611601045E-5</v>
      </c>
      <c r="C4401" s="31">
        <v>1.4355854830453995E-6</v>
      </c>
      <c r="D4401" s="31">
        <v>9.5705698869693294E-7</v>
      </c>
      <c r="E4401" s="31">
        <v>9.9287848705336829E-2</v>
      </c>
    </row>
    <row r="4402" spans="1:5" x14ac:dyDescent="0.25">
      <c r="A4402">
        <v>4401</v>
      </c>
      <c r="B4402" s="31">
        <v>5.250674536954844E-5</v>
      </c>
      <c r="C4402" s="31">
        <v>2.5306192180068639E-6</v>
      </c>
      <c r="D4402" s="31">
        <v>1.6870794786712427E-6</v>
      </c>
      <c r="E4402" s="31">
        <v>0.17502248456516148</v>
      </c>
    </row>
    <row r="4403" spans="1:5" x14ac:dyDescent="0.25">
      <c r="A4403">
        <v>4402</v>
      </c>
      <c r="B4403" s="31">
        <v>6.5255222523800911E-5</v>
      </c>
      <c r="C4403" s="31">
        <v>3.1450458228137775E-6</v>
      </c>
      <c r="D4403" s="31">
        <v>2.0966972152091849E-6</v>
      </c>
      <c r="E4403" s="31">
        <v>0.21751740841266973</v>
      </c>
    </row>
    <row r="4404" spans="1:5" x14ac:dyDescent="0.25">
      <c r="A4404">
        <v>4403</v>
      </c>
      <c r="B4404" s="31">
        <v>1.0566339673821419E-4</v>
      </c>
      <c r="C4404" s="31">
        <v>5.0925613565202055E-6</v>
      </c>
      <c r="D4404" s="31">
        <v>3.3950409043468035E-6</v>
      </c>
      <c r="E4404" s="31">
        <v>0.35221132246071402</v>
      </c>
    </row>
    <row r="4405" spans="1:5" x14ac:dyDescent="0.25">
      <c r="A4405">
        <v>4404</v>
      </c>
      <c r="B4405" s="31">
        <v>5.5836176013077477E-5</v>
      </c>
      <c r="C4405" s="31">
        <v>2.6910847184342045E-6</v>
      </c>
      <c r="D4405" s="31">
        <v>1.7940564789561363E-6</v>
      </c>
      <c r="E4405" s="31">
        <v>0.18612058671025827</v>
      </c>
    </row>
    <row r="4406" spans="1:5" x14ac:dyDescent="0.25">
      <c r="A4406">
        <v>4405</v>
      </c>
      <c r="B4406" s="31">
        <v>3.6438116463013427E-5</v>
      </c>
      <c r="C4406" s="31">
        <v>1.7561743189428824E-6</v>
      </c>
      <c r="D4406" s="31">
        <v>1.1707828792952548E-6</v>
      </c>
      <c r="E4406" s="31">
        <v>0.12146038821004476</v>
      </c>
    </row>
    <row r="4407" spans="1:5" x14ac:dyDescent="0.25">
      <c r="A4407">
        <v>4406</v>
      </c>
      <c r="B4407" s="31">
        <v>5.8333109168904052E-5</v>
      </c>
      <c r="C4407" s="31">
        <v>2.8114271046503171E-6</v>
      </c>
      <c r="D4407" s="31">
        <v>1.8742847364335448E-6</v>
      </c>
      <c r="E4407" s="31">
        <v>0.19444369722968019</v>
      </c>
    </row>
    <row r="4408" spans="1:5" x14ac:dyDescent="0.25">
      <c r="A4408">
        <v>4407</v>
      </c>
      <c r="B4408" s="31">
        <v>9.4113660981513269E-5</v>
      </c>
      <c r="C4408" s="31">
        <v>4.5359093861286203E-6</v>
      </c>
      <c r="D4408" s="31">
        <v>3.0239395907524137E-6</v>
      </c>
      <c r="E4408" s="31">
        <v>0.3137122032717109</v>
      </c>
    </row>
    <row r="4409" spans="1:5" x14ac:dyDescent="0.25">
      <c r="A4409">
        <v>4408</v>
      </c>
      <c r="B4409" s="31">
        <v>4.9987506961000463E-5</v>
      </c>
      <c r="C4409" s="31">
        <v>2.4092018060811595E-6</v>
      </c>
      <c r="D4409" s="31">
        <v>1.6061345373874396E-6</v>
      </c>
      <c r="E4409" s="31">
        <v>0.16662502320333489</v>
      </c>
    </row>
    <row r="4410" spans="1:5" x14ac:dyDescent="0.25">
      <c r="A4410">
        <v>4409</v>
      </c>
      <c r="B4410" s="31">
        <v>7.1817663137382619E-5</v>
      </c>
      <c r="C4410" s="31">
        <v>3.4613297253271855E-6</v>
      </c>
      <c r="D4410" s="31">
        <v>2.3075531502181235E-6</v>
      </c>
      <c r="E4410" s="31">
        <v>0.2393922104579421</v>
      </c>
    </row>
    <row r="4411" spans="1:5" x14ac:dyDescent="0.25">
      <c r="A4411">
        <v>4410</v>
      </c>
      <c r="B4411" s="31">
        <v>4.0976388677067645E-5</v>
      </c>
      <c r="C4411" s="31">
        <v>1.9749012425143582E-6</v>
      </c>
      <c r="D4411" s="31">
        <v>1.3166008283429055E-6</v>
      </c>
      <c r="E4411" s="31">
        <v>0.13658796225689215</v>
      </c>
    </row>
    <row r="4412" spans="1:5" x14ac:dyDescent="0.25">
      <c r="A4412">
        <v>4411</v>
      </c>
      <c r="B4412" s="31">
        <v>1.3000391297622021E-4</v>
      </c>
      <c r="C4412" s="31">
        <v>6.2656787861872416E-6</v>
      </c>
      <c r="D4412" s="31">
        <v>4.1771191907914944E-6</v>
      </c>
      <c r="E4412" s="31">
        <v>0.43334637658740077</v>
      </c>
    </row>
    <row r="4413" spans="1:5" x14ac:dyDescent="0.25">
      <c r="A4413">
        <v>4412</v>
      </c>
      <c r="B4413" s="31">
        <v>5.2636158759550952E-5</v>
      </c>
      <c r="C4413" s="31">
        <v>2.5368564359014953E-6</v>
      </c>
      <c r="D4413" s="31">
        <v>1.6912376239343303E-6</v>
      </c>
      <c r="E4413" s="31">
        <v>0.17545386253183654</v>
      </c>
    </row>
    <row r="4414" spans="1:5" x14ac:dyDescent="0.25">
      <c r="A4414">
        <v>4413</v>
      </c>
      <c r="B4414" s="31">
        <v>6.4125850899427077E-5</v>
      </c>
      <c r="C4414" s="31">
        <v>3.09061453942729E-6</v>
      </c>
      <c r="D4414" s="31">
        <v>2.0604096929515265E-6</v>
      </c>
      <c r="E4414" s="31">
        <v>0.21375283633142361</v>
      </c>
    </row>
    <row r="4415" spans="1:5" x14ac:dyDescent="0.25">
      <c r="A4415">
        <v>4414</v>
      </c>
      <c r="B4415" s="31">
        <v>5.9216296440474995E-5</v>
      </c>
      <c r="C4415" s="31">
        <v>2.85399326766054E-6</v>
      </c>
      <c r="D4415" s="31">
        <v>1.90266217844036E-6</v>
      </c>
      <c r="E4415" s="31">
        <v>0.19738765480158332</v>
      </c>
    </row>
    <row r="4416" spans="1:5" x14ac:dyDescent="0.25">
      <c r="A4416">
        <v>4415</v>
      </c>
      <c r="B4416" s="31">
        <v>6.766551492663693E-5</v>
      </c>
      <c r="C4416" s="31">
        <v>3.2612124645034032E-6</v>
      </c>
      <c r="D4416" s="31">
        <v>2.1741416430022688E-6</v>
      </c>
      <c r="E4416" s="31">
        <v>0.22555171642212313</v>
      </c>
    </row>
    <row r="4417" spans="1:5" x14ac:dyDescent="0.25">
      <c r="A4417">
        <v>4416</v>
      </c>
      <c r="B4417" s="31">
        <v>4.4531357093689001E-5</v>
      </c>
      <c r="C4417" s="31">
        <v>2.1462367791428932E-6</v>
      </c>
      <c r="D4417" s="31">
        <v>1.4308245194285955E-6</v>
      </c>
      <c r="E4417" s="31">
        <v>0.14843785697896336</v>
      </c>
    </row>
    <row r="4418" spans="1:5" x14ac:dyDescent="0.25">
      <c r="A4418">
        <v>4417</v>
      </c>
      <c r="B4418" s="31">
        <v>5.0264156483363599E-5</v>
      </c>
      <c r="C4418" s="31">
        <v>2.4225352281589749E-6</v>
      </c>
      <c r="D4418" s="31">
        <v>1.6150234854393166E-6</v>
      </c>
      <c r="E4418" s="31">
        <v>0.16754718827787868</v>
      </c>
    </row>
    <row r="4419" spans="1:5" x14ac:dyDescent="0.25">
      <c r="A4419">
        <v>4418</v>
      </c>
      <c r="B4419" s="31">
        <v>7.4126640509844492E-5</v>
      </c>
      <c r="C4419" s="31">
        <v>3.5726133798666225E-6</v>
      </c>
      <c r="D4419" s="31">
        <v>2.381742253244415E-6</v>
      </c>
      <c r="E4419" s="31">
        <v>0.24708880169948166</v>
      </c>
    </row>
    <row r="4420" spans="1:5" x14ac:dyDescent="0.25">
      <c r="A4420">
        <v>4419</v>
      </c>
      <c r="B4420" s="31">
        <v>1.144519325664234E-4</v>
      </c>
      <c r="C4420" s="31">
        <v>5.5161343185935047E-6</v>
      </c>
      <c r="D4420" s="31">
        <v>3.6774228790623364E-6</v>
      </c>
      <c r="E4420" s="31">
        <v>0.38150644188807803</v>
      </c>
    </row>
    <row r="4421" spans="1:5" x14ac:dyDescent="0.25">
      <c r="A4421">
        <v>4420</v>
      </c>
      <c r="B4421" s="31">
        <v>1.2503119518548133E-4</v>
      </c>
      <c r="C4421" s="31">
        <v>6.0260132895277073E-6</v>
      </c>
      <c r="D4421" s="31">
        <v>4.0173421930184718E-6</v>
      </c>
      <c r="E4421" s="31">
        <v>0.41677065061827112</v>
      </c>
    </row>
    <row r="4422" spans="1:5" x14ac:dyDescent="0.25">
      <c r="A4422">
        <v>4421</v>
      </c>
      <c r="B4422" s="31">
        <v>6.9100027915823135E-5</v>
      </c>
      <c r="C4422" s="31">
        <v>3.330350365041044E-6</v>
      </c>
      <c r="D4422" s="31">
        <v>2.2202335766940293E-6</v>
      </c>
      <c r="E4422" s="31">
        <v>0.23033342638607715</v>
      </c>
    </row>
    <row r="4423" spans="1:5" x14ac:dyDescent="0.25">
      <c r="A4423">
        <v>4422</v>
      </c>
      <c r="B4423" s="31">
        <v>5.0160128251496819E-5</v>
      </c>
      <c r="C4423" s="31">
        <v>2.4175214753368466E-6</v>
      </c>
      <c r="D4423" s="31">
        <v>1.6116809835578977E-6</v>
      </c>
      <c r="E4423" s="31">
        <v>0.16720042750498942</v>
      </c>
    </row>
    <row r="4424" spans="1:5" x14ac:dyDescent="0.25">
      <c r="A4424">
        <v>4423</v>
      </c>
      <c r="B4424" s="31">
        <v>8.4730550376158572E-5</v>
      </c>
      <c r="C4424" s="31">
        <v>4.0836802514627011E-6</v>
      </c>
      <c r="D4424" s="31">
        <v>2.722453500975134E-6</v>
      </c>
      <c r="E4424" s="31">
        <v>0.28243516792052858</v>
      </c>
    </row>
    <row r="4425" spans="1:5" x14ac:dyDescent="0.25">
      <c r="A4425">
        <v>4424</v>
      </c>
      <c r="B4425" s="31">
        <v>3.3090585478905784E-5</v>
      </c>
      <c r="C4425" s="31">
        <v>1.5948364530813808E-6</v>
      </c>
      <c r="D4425" s="31">
        <v>1.0632243020542538E-6</v>
      </c>
      <c r="E4425" s="31">
        <v>0.11030195159635263</v>
      </c>
    </row>
    <row r="4426" spans="1:5" x14ac:dyDescent="0.25">
      <c r="A4426">
        <v>4425</v>
      </c>
      <c r="B4426" s="31">
        <v>8.6715048388572594E-5</v>
      </c>
      <c r="C4426" s="31">
        <v>4.1793252733159107E-6</v>
      </c>
      <c r="D4426" s="31">
        <v>2.786216848877274E-6</v>
      </c>
      <c r="E4426" s="31">
        <v>0.28905016129524203</v>
      </c>
    </row>
    <row r="4427" spans="1:5" x14ac:dyDescent="0.25">
      <c r="A4427">
        <v>4426</v>
      </c>
      <c r="B4427" s="31">
        <v>5.5112249346416931E-5</v>
      </c>
      <c r="C4427" s="31">
        <v>2.656194292029271E-6</v>
      </c>
      <c r="D4427" s="31">
        <v>1.7707961946861808E-6</v>
      </c>
      <c r="E4427" s="31">
        <v>0.18370749782138979</v>
      </c>
    </row>
    <row r="4428" spans="1:5" x14ac:dyDescent="0.25">
      <c r="A4428">
        <v>4427</v>
      </c>
      <c r="B4428" s="31">
        <v>9.1130187813988445E-5</v>
      </c>
      <c r="C4428" s="31">
        <v>4.3921176793486982E-6</v>
      </c>
      <c r="D4428" s="31">
        <v>2.928078452899132E-6</v>
      </c>
      <c r="E4428" s="31">
        <v>0.30376729271329483</v>
      </c>
    </row>
    <row r="4429" spans="1:5" x14ac:dyDescent="0.25">
      <c r="A4429">
        <v>4428</v>
      </c>
      <c r="B4429" s="31">
        <v>2.4274646479626625E-5</v>
      </c>
      <c r="C4429" s="31">
        <v>1.1699427656259263E-6</v>
      </c>
      <c r="D4429" s="31">
        <v>7.7996184375061754E-7</v>
      </c>
      <c r="E4429" s="31">
        <v>8.0915488265422095E-2</v>
      </c>
    </row>
    <row r="4430" spans="1:5" x14ac:dyDescent="0.25">
      <c r="A4430">
        <v>4429</v>
      </c>
      <c r="B4430" s="31">
        <v>1.5979205277090865E-4</v>
      </c>
      <c r="C4430" s="31">
        <v>7.7013503080567337E-6</v>
      </c>
      <c r="D4430" s="31">
        <v>5.1342335387044894E-6</v>
      </c>
      <c r="E4430" s="31">
        <v>0.53264017590302881</v>
      </c>
    </row>
    <row r="4431" spans="1:5" x14ac:dyDescent="0.25">
      <c r="A4431">
        <v>4430</v>
      </c>
      <c r="B4431" s="31">
        <v>7.0880862129130969E-5</v>
      </c>
      <c r="C4431" s="31">
        <v>3.4161795904589007E-6</v>
      </c>
      <c r="D4431" s="31">
        <v>2.2774530603059337E-6</v>
      </c>
      <c r="E4431" s="31">
        <v>0.23626954043043658</v>
      </c>
    </row>
    <row r="4432" spans="1:5" x14ac:dyDescent="0.25">
      <c r="A4432">
        <v>4431</v>
      </c>
      <c r="B4432" s="31">
        <v>4.6612465158061748E-5</v>
      </c>
      <c r="C4432" s="31">
        <v>2.2465380266375643E-6</v>
      </c>
      <c r="D4432" s="31">
        <v>1.4976920177583761E-6</v>
      </c>
      <c r="E4432" s="31">
        <v>0.15537488386020584</v>
      </c>
    </row>
    <row r="4433" spans="1:5" x14ac:dyDescent="0.25">
      <c r="A4433">
        <v>4432</v>
      </c>
      <c r="B4433" s="31">
        <v>8.5089877169025415E-5</v>
      </c>
      <c r="C4433" s="31">
        <v>4.1009983937542055E-6</v>
      </c>
      <c r="D4433" s="31">
        <v>2.7339989291694704E-6</v>
      </c>
      <c r="E4433" s="31">
        <v>0.28363292389675143</v>
      </c>
    </row>
    <row r="4434" spans="1:5" x14ac:dyDescent="0.25">
      <c r="A4434">
        <v>4433</v>
      </c>
      <c r="B4434" s="31">
        <v>8.4771121370476568E-5</v>
      </c>
      <c r="C4434" s="31">
        <v>4.0856356142868902E-6</v>
      </c>
      <c r="D4434" s="31">
        <v>2.7237570761912603E-6</v>
      </c>
      <c r="E4434" s="31">
        <v>0.28257040456825527</v>
      </c>
    </row>
    <row r="4435" spans="1:5" x14ac:dyDescent="0.25">
      <c r="A4435">
        <v>4434</v>
      </c>
      <c r="B4435" s="31">
        <v>3.3747865126951082E-5</v>
      </c>
      <c r="C4435" s="31">
        <v>1.626514754549917E-6</v>
      </c>
      <c r="D4435" s="31">
        <v>1.0843431696999448E-6</v>
      </c>
      <c r="E4435" s="31">
        <v>0.11249288375650361</v>
      </c>
    </row>
    <row r="4436" spans="1:5" x14ac:dyDescent="0.25">
      <c r="A4436">
        <v>4435</v>
      </c>
      <c r="B4436" s="31">
        <v>5.4446292368415333E-5</v>
      </c>
      <c r="C4436" s="31">
        <v>2.6240977772855859E-6</v>
      </c>
      <c r="D4436" s="31">
        <v>1.7493985181903906E-6</v>
      </c>
      <c r="E4436" s="31">
        <v>0.18148764122805114</v>
      </c>
    </row>
    <row r="4437" spans="1:5" x14ac:dyDescent="0.25">
      <c r="A4437">
        <v>4436</v>
      </c>
      <c r="B4437" s="31">
        <v>9.8070079082324417E-5</v>
      </c>
      <c r="C4437" s="31">
        <v>4.7265932232226158E-6</v>
      </c>
      <c r="D4437" s="31">
        <v>3.1510621488150771E-6</v>
      </c>
      <c r="E4437" s="31">
        <v>0.3269002636077481</v>
      </c>
    </row>
    <row r="4438" spans="1:5" x14ac:dyDescent="0.25">
      <c r="A4438">
        <v>4437</v>
      </c>
      <c r="B4438" s="31">
        <v>3.3621341097411928E-5</v>
      </c>
      <c r="C4438" s="31">
        <v>1.6204167924987947E-6</v>
      </c>
      <c r="D4438" s="31">
        <v>1.0802778616658631E-6</v>
      </c>
      <c r="E4438" s="31">
        <v>0.1120711369913731</v>
      </c>
    </row>
    <row r="4439" spans="1:5" x14ac:dyDescent="0.25">
      <c r="A4439">
        <v>4438</v>
      </c>
      <c r="B4439" s="31">
        <v>4.5966022368561119E-5</v>
      </c>
      <c r="C4439" s="31">
        <v>2.2153820192533968E-6</v>
      </c>
      <c r="D4439" s="31">
        <v>1.4769213461689311E-6</v>
      </c>
      <c r="E4439" s="31">
        <v>0.1532200745618704</v>
      </c>
    </row>
    <row r="4440" spans="1:5" x14ac:dyDescent="0.25">
      <c r="A4440">
        <v>4439</v>
      </c>
      <c r="B4440" s="31">
        <v>1.6184462217210208E-4</v>
      </c>
      <c r="C4440" s="31">
        <v>7.800276103902489E-6</v>
      </c>
      <c r="D4440" s="31">
        <v>5.200184069268326E-6</v>
      </c>
      <c r="E4440" s="31">
        <v>0.53948207390700698</v>
      </c>
    </row>
    <row r="4441" spans="1:5" x14ac:dyDescent="0.25">
      <c r="A4441">
        <v>4440</v>
      </c>
      <c r="B4441" s="31">
        <v>6.7571083825382258E-5</v>
      </c>
      <c r="C4441" s="31">
        <v>3.2566612557409728E-6</v>
      </c>
      <c r="D4441" s="31">
        <v>2.1711075038273154E-6</v>
      </c>
      <c r="E4441" s="31">
        <v>0.22523694608460754</v>
      </c>
    </row>
    <row r="4442" spans="1:5" x14ac:dyDescent="0.25">
      <c r="A4442">
        <v>4441</v>
      </c>
      <c r="B4442" s="31">
        <v>6.073311465949732E-5</v>
      </c>
      <c r="C4442" s="31">
        <v>2.9270979575106749E-6</v>
      </c>
      <c r="D4442" s="31">
        <v>1.9513986383404501E-6</v>
      </c>
      <c r="E4442" s="31">
        <v>0.20244371553165774</v>
      </c>
    </row>
    <row r="4443" spans="1:5" x14ac:dyDescent="0.25">
      <c r="A4443">
        <v>4442</v>
      </c>
      <c r="B4443" s="31">
        <v>1.2028742534590804E-4</v>
      </c>
      <c r="C4443" s="31">
        <v>5.797382186279255E-6</v>
      </c>
      <c r="D4443" s="31">
        <v>3.8649214575195034E-6</v>
      </c>
      <c r="E4443" s="31">
        <v>0.40095808448636017</v>
      </c>
    </row>
    <row r="4444" spans="1:5" x14ac:dyDescent="0.25">
      <c r="A4444">
        <v>4443</v>
      </c>
      <c r="B4444" s="31">
        <v>4.4017803653590774E-5</v>
      </c>
      <c r="C4444" s="31">
        <v>2.1214855172652181E-6</v>
      </c>
      <c r="D4444" s="31">
        <v>1.4143236781768121E-6</v>
      </c>
      <c r="E4444" s="31">
        <v>0.14672601217863593</v>
      </c>
    </row>
    <row r="4445" spans="1:5" x14ac:dyDescent="0.25">
      <c r="A4445">
        <v>4444</v>
      </c>
      <c r="B4445" s="31">
        <v>9.3215921776287753E-5</v>
      </c>
      <c r="C4445" s="31">
        <v>4.4926418769826529E-6</v>
      </c>
      <c r="D4445" s="31">
        <v>2.9950945846551018E-6</v>
      </c>
      <c r="E4445" s="31">
        <v>0.31071973925429253</v>
      </c>
    </row>
    <row r="4446" spans="1:5" x14ac:dyDescent="0.25">
      <c r="A4446">
        <v>4445</v>
      </c>
      <c r="B4446" s="31">
        <v>5.714075614061064E-5</v>
      </c>
      <c r="C4446" s="31">
        <v>2.7539603645808029E-6</v>
      </c>
      <c r="D4446" s="31">
        <v>1.835973576387202E-6</v>
      </c>
      <c r="E4446" s="31">
        <v>0.19046918713536881</v>
      </c>
    </row>
    <row r="4447" spans="1:5" x14ac:dyDescent="0.25">
      <c r="A4447">
        <v>4446</v>
      </c>
      <c r="B4447" s="31">
        <v>2.1254016520899886E-5</v>
      </c>
      <c r="C4447" s="31">
        <v>1.0243602472229787E-6</v>
      </c>
      <c r="D4447" s="31">
        <v>6.8290683148198574E-7</v>
      </c>
      <c r="E4447" s="31">
        <v>7.0846721736332954E-2</v>
      </c>
    </row>
    <row r="4448" spans="1:5" x14ac:dyDescent="0.25">
      <c r="A4448">
        <v>4447</v>
      </c>
      <c r="B4448" s="31">
        <v>1.0956100420058635E-4</v>
      </c>
      <c r="C4448" s="31">
        <v>5.2804107514713967E-6</v>
      </c>
      <c r="D4448" s="31">
        <v>3.5202738343142646E-6</v>
      </c>
      <c r="E4448" s="31">
        <v>0.36520334733528786</v>
      </c>
    </row>
    <row r="4449" spans="1:5" x14ac:dyDescent="0.25">
      <c r="A4449">
        <v>4448</v>
      </c>
      <c r="B4449" s="31">
        <v>7.3908259044448636E-5</v>
      </c>
      <c r="C4449" s="31">
        <v>3.5620882496324463E-6</v>
      </c>
      <c r="D4449" s="31">
        <v>2.374725499754964E-6</v>
      </c>
      <c r="E4449" s="31">
        <v>0.24636086348149547</v>
      </c>
    </row>
    <row r="4450" spans="1:5" x14ac:dyDescent="0.25">
      <c r="A4450">
        <v>4449</v>
      </c>
      <c r="B4450" s="31">
        <v>7.7771150699085045E-5</v>
      </c>
      <c r="C4450" s="31">
        <v>3.7482644787911968E-6</v>
      </c>
      <c r="D4450" s="31">
        <v>2.4988429858607977E-6</v>
      </c>
      <c r="E4450" s="31">
        <v>0.25923716899695015</v>
      </c>
    </row>
    <row r="4451" spans="1:5" x14ac:dyDescent="0.25">
      <c r="A4451">
        <v>4450</v>
      </c>
      <c r="B4451" s="31">
        <v>5.9588644088270667E-5</v>
      </c>
      <c r="C4451" s="31">
        <v>2.871938964097437E-6</v>
      </c>
      <c r="D4451" s="31">
        <v>1.9146259760649582E-6</v>
      </c>
      <c r="E4451" s="31">
        <v>0.1986288136275689</v>
      </c>
    </row>
    <row r="4452" spans="1:5" x14ac:dyDescent="0.25">
      <c r="A4452">
        <v>4451</v>
      </c>
      <c r="B4452" s="31">
        <v>5.9123300491048856E-5</v>
      </c>
      <c r="C4452" s="31">
        <v>2.8495112275881976E-6</v>
      </c>
      <c r="D4452" s="31">
        <v>1.899674151725465E-6</v>
      </c>
      <c r="E4452" s="31">
        <v>0.19707766830349621</v>
      </c>
    </row>
    <row r="4453" spans="1:5" x14ac:dyDescent="0.25">
      <c r="A4453">
        <v>4452</v>
      </c>
      <c r="B4453" s="31">
        <v>1.1178291033213032E-4</v>
      </c>
      <c r="C4453" s="31">
        <v>5.387497913654438E-6</v>
      </c>
      <c r="D4453" s="31">
        <v>3.5916652757696253E-6</v>
      </c>
      <c r="E4453" s="31">
        <v>0.37260970110710112</v>
      </c>
    </row>
    <row r="4454" spans="1:5" x14ac:dyDescent="0.25">
      <c r="A4454">
        <v>4453</v>
      </c>
      <c r="B4454" s="31">
        <v>6.6620685095474826E-5</v>
      </c>
      <c r="C4454" s="31">
        <v>3.2108557640132769E-6</v>
      </c>
      <c r="D4454" s="31">
        <v>2.1405705093421847E-6</v>
      </c>
      <c r="E4454" s="31">
        <v>0.22206895031824944</v>
      </c>
    </row>
    <row r="4455" spans="1:5" x14ac:dyDescent="0.25">
      <c r="A4455">
        <v>4454</v>
      </c>
      <c r="B4455" s="31">
        <v>1.1036753217798759E-4</v>
      </c>
      <c r="C4455" s="31">
        <v>5.3192822371273242E-6</v>
      </c>
      <c r="D4455" s="31">
        <v>3.5461881580848829E-6</v>
      </c>
      <c r="E4455" s="31">
        <v>0.36789177392662531</v>
      </c>
    </row>
    <row r="4456" spans="1:5" x14ac:dyDescent="0.25">
      <c r="A4456">
        <v>4455</v>
      </c>
      <c r="B4456" s="31">
        <v>3.8728259387925797E-5</v>
      </c>
      <c r="C4456" s="31">
        <v>1.8665502269710118E-6</v>
      </c>
      <c r="D4456" s="31">
        <v>1.2443668179806745E-6</v>
      </c>
      <c r="E4456" s="31">
        <v>0.12909419795975266</v>
      </c>
    </row>
    <row r="4457" spans="1:5" x14ac:dyDescent="0.25">
      <c r="A4457">
        <v>4456</v>
      </c>
      <c r="B4457" s="31">
        <v>4.0263988705125025E-5</v>
      </c>
      <c r="C4457" s="31">
        <v>1.9405663575921039E-6</v>
      </c>
      <c r="D4457" s="31">
        <v>1.2937109050614025E-6</v>
      </c>
      <c r="E4457" s="31">
        <v>0.13421329568375009</v>
      </c>
    </row>
    <row r="4458" spans="1:5" x14ac:dyDescent="0.25">
      <c r="A4458">
        <v>4457</v>
      </c>
      <c r="B4458" s="31">
        <v>8.947228964379529E-5</v>
      </c>
      <c r="C4458" s="31">
        <v>4.3122134891068398E-6</v>
      </c>
      <c r="D4458" s="31">
        <v>2.8748089927378932E-6</v>
      </c>
      <c r="E4458" s="31">
        <v>0.29824096547931767</v>
      </c>
    </row>
    <row r="4459" spans="1:5" x14ac:dyDescent="0.25">
      <c r="A4459">
        <v>4458</v>
      </c>
      <c r="B4459" s="31">
        <v>2.5878706777918606E-5</v>
      </c>
      <c r="C4459" s="31">
        <v>1.2472521815710575E-6</v>
      </c>
      <c r="D4459" s="31">
        <v>8.3150145438070497E-7</v>
      </c>
      <c r="E4459" s="31">
        <v>8.6262355926395362E-2</v>
      </c>
    </row>
    <row r="4460" spans="1:5" x14ac:dyDescent="0.25">
      <c r="A4460">
        <v>4459</v>
      </c>
      <c r="B4460" s="31">
        <v>5.455505527562206E-5</v>
      </c>
      <c r="C4460" s="31">
        <v>2.6293397228917455E-6</v>
      </c>
      <c r="D4460" s="31">
        <v>1.752893148594497E-6</v>
      </c>
      <c r="E4460" s="31">
        <v>0.18185018425207355</v>
      </c>
    </row>
    <row r="4461" spans="1:5" x14ac:dyDescent="0.25">
      <c r="A4461">
        <v>4460</v>
      </c>
      <c r="B4461" s="31">
        <v>1.1325137245207738E-4</v>
      </c>
      <c r="C4461" s="31">
        <v>5.4582720291609049E-6</v>
      </c>
      <c r="D4461" s="31">
        <v>3.6388480194406033E-6</v>
      </c>
      <c r="E4461" s="31">
        <v>0.37750457484025796</v>
      </c>
    </row>
    <row r="4462" spans="1:5" x14ac:dyDescent="0.25">
      <c r="A4462">
        <v>4461</v>
      </c>
      <c r="B4462" s="31">
        <v>7.3715956178909401E-5</v>
      </c>
      <c r="C4462" s="31">
        <v>3.5528200056423395E-6</v>
      </c>
      <c r="D4462" s="31">
        <v>2.3685466704282264E-6</v>
      </c>
      <c r="E4462" s="31">
        <v>0.24571985392969803</v>
      </c>
    </row>
    <row r="4463" spans="1:5" x14ac:dyDescent="0.25">
      <c r="A4463">
        <v>4462</v>
      </c>
      <c r="B4463" s="31">
        <v>3.5647450810765684E-5</v>
      </c>
      <c r="C4463" s="31">
        <v>1.7180673351541576E-6</v>
      </c>
      <c r="D4463" s="31">
        <v>1.145378223436105E-6</v>
      </c>
      <c r="E4463" s="31">
        <v>0.11882483603588562</v>
      </c>
    </row>
    <row r="4464" spans="1:5" x14ac:dyDescent="0.25">
      <c r="A4464">
        <v>4463</v>
      </c>
      <c r="B4464" s="31">
        <v>3.308078783004615E-5</v>
      </c>
      <c r="C4464" s="31">
        <v>1.5943642448284984E-6</v>
      </c>
      <c r="D4464" s="31">
        <v>1.0629094965523323E-6</v>
      </c>
      <c r="E4464" s="31">
        <v>0.11026929276682051</v>
      </c>
    </row>
    <row r="4465" spans="1:5" x14ac:dyDescent="0.25">
      <c r="A4465">
        <v>4464</v>
      </c>
      <c r="B4465" s="31">
        <v>9.9786839737894112E-5</v>
      </c>
      <c r="C4465" s="31">
        <v>4.809334354426347E-6</v>
      </c>
      <c r="D4465" s="31">
        <v>3.206222902950898E-6</v>
      </c>
      <c r="E4465" s="31">
        <v>0.33262279912631376</v>
      </c>
    </row>
    <row r="4466" spans="1:5" x14ac:dyDescent="0.25">
      <c r="A4466">
        <v>4465</v>
      </c>
      <c r="B4466" s="31">
        <v>8.691617959747748E-5</v>
      </c>
      <c r="C4466" s="31">
        <v>4.1890190088352867E-6</v>
      </c>
      <c r="D4466" s="31">
        <v>2.7926793392235245E-6</v>
      </c>
      <c r="E4466" s="31">
        <v>0.28972059865825828</v>
      </c>
    </row>
    <row r="4467" spans="1:5" x14ac:dyDescent="0.25">
      <c r="A4467">
        <v>4466</v>
      </c>
      <c r="B4467" s="31">
        <v>4.9571303453909133E-5</v>
      </c>
      <c r="C4467" s="31">
        <v>2.3891424292099733E-6</v>
      </c>
      <c r="D4467" s="31">
        <v>1.5927616194733155E-6</v>
      </c>
      <c r="E4467" s="31">
        <v>0.16523767817969712</v>
      </c>
    </row>
    <row r="4468" spans="1:5" x14ac:dyDescent="0.25">
      <c r="A4468">
        <v>4467</v>
      </c>
      <c r="B4468" s="31">
        <v>7.2774794985098996E-5</v>
      </c>
      <c r="C4468" s="31">
        <v>3.507459726928889E-6</v>
      </c>
      <c r="D4468" s="31">
        <v>2.3383064846192594E-6</v>
      </c>
      <c r="E4468" s="31">
        <v>0.24258264995033002</v>
      </c>
    </row>
    <row r="4469" spans="1:5" x14ac:dyDescent="0.25">
      <c r="A4469">
        <v>4468</v>
      </c>
      <c r="B4469" s="31">
        <v>5.6645098010021029E-5</v>
      </c>
      <c r="C4469" s="31">
        <v>2.7300715864437584E-6</v>
      </c>
      <c r="D4469" s="31">
        <v>1.820047724295839E-6</v>
      </c>
      <c r="E4469" s="31">
        <v>0.18881699336673677</v>
      </c>
    </row>
    <row r="4470" spans="1:5" x14ac:dyDescent="0.25">
      <c r="A4470">
        <v>4469</v>
      </c>
      <c r="B4470" s="31">
        <v>6.9547007700688113E-5</v>
      </c>
      <c r="C4470" s="31">
        <v>3.3518930378096348E-6</v>
      </c>
      <c r="D4470" s="31">
        <v>2.2345953585397566E-6</v>
      </c>
      <c r="E4470" s="31">
        <v>0.23182335900229373</v>
      </c>
    </row>
    <row r="4471" spans="1:5" x14ac:dyDescent="0.25">
      <c r="A4471">
        <v>4470</v>
      </c>
      <c r="B4471" s="31">
        <v>5.7552806029196398E-5</v>
      </c>
      <c r="C4471" s="31">
        <v>2.7738195533287205E-6</v>
      </c>
      <c r="D4471" s="31">
        <v>1.8492130355524804E-6</v>
      </c>
      <c r="E4471" s="31">
        <v>0.191842686763988</v>
      </c>
    </row>
    <row r="4472" spans="1:5" x14ac:dyDescent="0.25">
      <c r="A4472">
        <v>4471</v>
      </c>
      <c r="B4472" s="31">
        <v>5.0188961062606363E-5</v>
      </c>
      <c r="C4472" s="31">
        <v>2.4189111037624796E-6</v>
      </c>
      <c r="D4472" s="31">
        <v>1.6126074025083197E-6</v>
      </c>
      <c r="E4472" s="31">
        <v>0.16729653687535456</v>
      </c>
    </row>
    <row r="4473" spans="1:5" x14ac:dyDescent="0.25">
      <c r="A4473">
        <v>4472</v>
      </c>
      <c r="B4473" s="31">
        <v>8.8066667787537825E-5</v>
      </c>
      <c r="C4473" s="31">
        <v>4.2444680278778022E-6</v>
      </c>
      <c r="D4473" s="31">
        <v>2.8296453519185347E-6</v>
      </c>
      <c r="E4473" s="31">
        <v>0.29355555929179278</v>
      </c>
    </row>
    <row r="4474" spans="1:5" x14ac:dyDescent="0.25">
      <c r="A4474">
        <v>4473</v>
      </c>
      <c r="B4474" s="31">
        <v>3.7259887559502338E-5</v>
      </c>
      <c r="C4474" s="31">
        <v>1.7957804631618968E-6</v>
      </c>
      <c r="D4474" s="31">
        <v>1.1971869754412646E-6</v>
      </c>
      <c r="E4474" s="31">
        <v>0.12419962519834114</v>
      </c>
    </row>
    <row r="4475" spans="1:5" x14ac:dyDescent="0.25">
      <c r="A4475">
        <v>4474</v>
      </c>
      <c r="B4475" s="31">
        <v>5.1118126959081541E-5</v>
      </c>
      <c r="C4475" s="31">
        <v>2.4636932561847535E-6</v>
      </c>
      <c r="D4475" s="31">
        <v>1.6424621707898357E-6</v>
      </c>
      <c r="E4475" s="31">
        <v>0.17039375653027181</v>
      </c>
    </row>
    <row r="4476" spans="1:5" x14ac:dyDescent="0.25">
      <c r="A4476">
        <v>4475</v>
      </c>
      <c r="B4476" s="31">
        <v>3.7647254283285699E-5</v>
      </c>
      <c r="C4476" s="31">
        <v>1.8144500201630639E-6</v>
      </c>
      <c r="D4476" s="31">
        <v>1.2096333467753759E-6</v>
      </c>
      <c r="E4476" s="31">
        <v>0.12549084761095233</v>
      </c>
    </row>
    <row r="4477" spans="1:5" x14ac:dyDescent="0.25">
      <c r="A4477">
        <v>4476</v>
      </c>
      <c r="B4477" s="31">
        <v>5.2870111787935158E-5</v>
      </c>
      <c r="C4477" s="31">
        <v>2.5481320544067569E-6</v>
      </c>
      <c r="D4477" s="31">
        <v>1.698754702937838E-6</v>
      </c>
      <c r="E4477" s="31">
        <v>0.17623370595978388</v>
      </c>
    </row>
    <row r="4478" spans="1:5" x14ac:dyDescent="0.25">
      <c r="A4478">
        <v>4477</v>
      </c>
      <c r="B4478" s="31">
        <v>5.3156951417428982E-5</v>
      </c>
      <c r="C4478" s="31">
        <v>2.5619565996870674E-6</v>
      </c>
      <c r="D4478" s="31">
        <v>1.707971066458045E-6</v>
      </c>
      <c r="E4478" s="31">
        <v>0.17718983805809663</v>
      </c>
    </row>
    <row r="4479" spans="1:5" x14ac:dyDescent="0.25">
      <c r="A4479">
        <v>4478</v>
      </c>
      <c r="B4479" s="31">
        <v>5.0594710639651783E-5</v>
      </c>
      <c r="C4479" s="31">
        <v>2.4384666422012567E-6</v>
      </c>
      <c r="D4479" s="31">
        <v>1.625644428134171E-6</v>
      </c>
      <c r="E4479" s="31">
        <v>0.16864903546550597</v>
      </c>
    </row>
    <row r="4480" spans="1:5" x14ac:dyDescent="0.25">
      <c r="A4480">
        <v>4479</v>
      </c>
      <c r="B4480" s="31">
        <v>7.514122312632535E-5</v>
      </c>
      <c r="C4480" s="31">
        <v>3.6215122832256408E-6</v>
      </c>
      <c r="D4480" s="31">
        <v>2.4143415221504271E-6</v>
      </c>
      <c r="E4480" s="31">
        <v>0.25047074375441786</v>
      </c>
    </row>
    <row r="4481" spans="1:5" x14ac:dyDescent="0.25">
      <c r="A4481">
        <v>4480</v>
      </c>
      <c r="B4481" s="31">
        <v>5.3000386230747065E-5</v>
      </c>
      <c r="C4481" s="31">
        <v>2.5544107716701232E-6</v>
      </c>
      <c r="D4481" s="31">
        <v>1.7029405144467487E-6</v>
      </c>
      <c r="E4481" s="31">
        <v>0.17666795410249023</v>
      </c>
    </row>
    <row r="4482" spans="1:5" x14ac:dyDescent="0.25">
      <c r="A4482">
        <v>4481</v>
      </c>
      <c r="B4482" s="31">
        <v>1.172137784932447E-4</v>
      </c>
      <c r="C4482" s="31">
        <v>5.6492444614979498E-6</v>
      </c>
      <c r="D4482" s="31">
        <v>3.7661629743319664E-6</v>
      </c>
      <c r="E4482" s="31">
        <v>0.39071259497748234</v>
      </c>
    </row>
    <row r="4483" spans="1:5" x14ac:dyDescent="0.25">
      <c r="A4483">
        <v>4482</v>
      </c>
      <c r="B4483" s="31">
        <v>9.5416488428254895E-5</v>
      </c>
      <c r="C4483" s="31">
        <v>4.5987005599343236E-6</v>
      </c>
      <c r="D4483" s="31">
        <v>3.0658003732895492E-6</v>
      </c>
      <c r="E4483" s="31">
        <v>0.31805496142751633</v>
      </c>
    </row>
    <row r="4484" spans="1:5" x14ac:dyDescent="0.25">
      <c r="A4484">
        <v>4483</v>
      </c>
      <c r="B4484" s="31">
        <v>1.1143185177846807E-4</v>
      </c>
      <c r="C4484" s="31">
        <v>5.3705782680681279E-6</v>
      </c>
      <c r="D4484" s="31">
        <v>3.5803855120454188E-6</v>
      </c>
      <c r="E4484" s="31">
        <v>0.37143950592822694</v>
      </c>
    </row>
    <row r="4485" spans="1:5" x14ac:dyDescent="0.25">
      <c r="A4485">
        <v>4484</v>
      </c>
      <c r="B4485" s="31">
        <v>7.3299262180112084E-5</v>
      </c>
      <c r="C4485" s="31">
        <v>3.5327369889944218E-6</v>
      </c>
      <c r="D4485" s="31">
        <v>2.3551579926629477E-6</v>
      </c>
      <c r="E4485" s="31">
        <v>0.24433087393370698</v>
      </c>
    </row>
    <row r="4486" spans="1:5" x14ac:dyDescent="0.25">
      <c r="A4486">
        <v>4485</v>
      </c>
      <c r="B4486" s="31">
        <v>6.1599739426644931E-5</v>
      </c>
      <c r="C4486" s="31">
        <v>2.9688658727586912E-6</v>
      </c>
      <c r="D4486" s="31">
        <v>1.9792439151724608E-6</v>
      </c>
      <c r="E4486" s="31">
        <v>0.20533246475548311</v>
      </c>
    </row>
    <row r="4487" spans="1:5" x14ac:dyDescent="0.25">
      <c r="A4487">
        <v>4486</v>
      </c>
      <c r="B4487" s="31">
        <v>4.9821358423891061E-5</v>
      </c>
      <c r="C4487" s="31">
        <v>2.4011940981553771E-6</v>
      </c>
      <c r="D4487" s="31">
        <v>1.600796065436918E-6</v>
      </c>
      <c r="E4487" s="31">
        <v>0.16607119474630355</v>
      </c>
    </row>
    <row r="4488" spans="1:5" x14ac:dyDescent="0.25">
      <c r="A4488">
        <v>4487</v>
      </c>
      <c r="B4488" s="31">
        <v>8.8604949284944198E-5</v>
      </c>
      <c r="C4488" s="31">
        <v>4.2704110851449579E-6</v>
      </c>
      <c r="D4488" s="31">
        <v>2.846940723429972E-6</v>
      </c>
      <c r="E4488" s="31">
        <v>0.29534983094981404</v>
      </c>
    </row>
    <row r="4489" spans="1:5" x14ac:dyDescent="0.25">
      <c r="A4489">
        <v>4488</v>
      </c>
      <c r="B4489" s="31">
        <v>8.0007406531468084E-5</v>
      </c>
      <c r="C4489" s="31">
        <v>3.8560432402813447E-6</v>
      </c>
      <c r="D4489" s="31">
        <v>2.5706954935208963E-6</v>
      </c>
      <c r="E4489" s="31">
        <v>0.26669135510489361</v>
      </c>
    </row>
    <row r="4490" spans="1:5" x14ac:dyDescent="0.25">
      <c r="A4490">
        <v>4489</v>
      </c>
      <c r="B4490" s="31">
        <v>1.1411038210497624E-4</v>
      </c>
      <c r="C4490" s="31">
        <v>5.4996729257653256E-6</v>
      </c>
      <c r="D4490" s="31">
        <v>3.6664486171768836E-6</v>
      </c>
      <c r="E4490" s="31">
        <v>0.38036794034992083</v>
      </c>
    </row>
    <row r="4491" spans="1:5" x14ac:dyDescent="0.25">
      <c r="A4491">
        <v>4490</v>
      </c>
      <c r="B4491" s="31">
        <v>3.9332400018730931E-5</v>
      </c>
      <c r="C4491" s="31">
        <v>1.895667436196875E-6</v>
      </c>
      <c r="D4491" s="31">
        <v>1.2637782907979166E-6</v>
      </c>
      <c r="E4491" s="31">
        <v>0.13110800006243645</v>
      </c>
    </row>
    <row r="4492" spans="1:5" x14ac:dyDescent="0.25">
      <c r="A4492">
        <v>4491</v>
      </c>
      <c r="B4492" s="31">
        <v>7.4255003351954754E-5</v>
      </c>
      <c r="C4492" s="31">
        <v>3.5787999654726428E-6</v>
      </c>
      <c r="D4492" s="31">
        <v>2.3858666436484284E-6</v>
      </c>
      <c r="E4492" s="31">
        <v>0.24751667783984921</v>
      </c>
    </row>
    <row r="4493" spans="1:5" x14ac:dyDescent="0.25">
      <c r="A4493">
        <v>4492</v>
      </c>
      <c r="B4493" s="31">
        <v>1.1317375781049652E-4</v>
      </c>
      <c r="C4493" s="31">
        <v>5.454531307807852E-6</v>
      </c>
      <c r="D4493" s="31">
        <v>3.6363542052052346E-6</v>
      </c>
      <c r="E4493" s="31">
        <v>0.37724585936832178</v>
      </c>
    </row>
    <row r="4494" spans="1:5" x14ac:dyDescent="0.25">
      <c r="A4494">
        <v>4493</v>
      </c>
      <c r="B4494" s="31">
        <v>1.0428255409682933E-4</v>
      </c>
      <c r="C4494" s="31">
        <v>5.0260101562746375E-6</v>
      </c>
      <c r="D4494" s="31">
        <v>3.350673437516425E-6</v>
      </c>
      <c r="E4494" s="31">
        <v>0.3476085136560978</v>
      </c>
    </row>
    <row r="4495" spans="1:5" x14ac:dyDescent="0.25">
      <c r="A4495">
        <v>4494</v>
      </c>
      <c r="B4495" s="31">
        <v>3.0284755259954444E-5</v>
      </c>
      <c r="C4495" s="31">
        <v>1.4596064397836869E-6</v>
      </c>
      <c r="D4495" s="31">
        <v>9.7307095985579132E-7</v>
      </c>
      <c r="E4495" s="31">
        <v>0.10094918419984815</v>
      </c>
    </row>
    <row r="4496" spans="1:5" x14ac:dyDescent="0.25">
      <c r="A4496">
        <v>4495</v>
      </c>
      <c r="B4496" s="31">
        <v>5.5332438533137834E-5</v>
      </c>
      <c r="C4496" s="31">
        <v>2.6668065473422116E-6</v>
      </c>
      <c r="D4496" s="31">
        <v>1.7778710315614744E-6</v>
      </c>
      <c r="E4496" s="31">
        <v>0.18444146177712614</v>
      </c>
    </row>
    <row r="4497" spans="1:5" x14ac:dyDescent="0.25">
      <c r="A4497">
        <v>4496</v>
      </c>
      <c r="B4497" s="31">
        <v>5.9646625871698724E-5</v>
      </c>
      <c r="C4497" s="31">
        <v>2.8747334586791271E-6</v>
      </c>
      <c r="D4497" s="31">
        <v>1.9164889724527514E-6</v>
      </c>
      <c r="E4497" s="31">
        <v>0.19882208623899578</v>
      </c>
    </row>
    <row r="4498" spans="1:5" x14ac:dyDescent="0.25">
      <c r="A4498">
        <v>4497</v>
      </c>
      <c r="B4498" s="31">
        <v>2.1609509498921327E-5</v>
      </c>
      <c r="C4498" s="31">
        <v>1.0414936146735024E-6</v>
      </c>
      <c r="D4498" s="31">
        <v>6.9432907644900156E-7</v>
      </c>
      <c r="E4498" s="31">
        <v>7.2031698329737756E-2</v>
      </c>
    </row>
    <row r="4499" spans="1:5" x14ac:dyDescent="0.25">
      <c r="A4499">
        <v>4498</v>
      </c>
      <c r="B4499" s="31">
        <v>7.3968001098732522E-5</v>
      </c>
      <c r="C4499" s="31">
        <v>3.5649675823663635E-6</v>
      </c>
      <c r="D4499" s="31">
        <v>2.376645054910909E-6</v>
      </c>
      <c r="E4499" s="31">
        <v>0.24656000366244177</v>
      </c>
    </row>
    <row r="4500" spans="1:5" x14ac:dyDescent="0.25">
      <c r="A4500">
        <v>4499</v>
      </c>
      <c r="B4500" s="31">
        <v>1.1363522289776041E-4</v>
      </c>
      <c r="C4500" s="31">
        <v>5.4767721153469629E-6</v>
      </c>
      <c r="D4500" s="31">
        <v>3.6511814102313086E-6</v>
      </c>
      <c r="E4500" s="31">
        <v>0.37878407632586808</v>
      </c>
    </row>
    <row r="4501" spans="1:5" x14ac:dyDescent="0.25">
      <c r="A4501">
        <v>4500</v>
      </c>
      <c r="B4501" s="31">
        <v>2.9454785605173985E-5</v>
      </c>
      <c r="C4501" s="31">
        <v>1.4196051572062287E-6</v>
      </c>
      <c r="D4501" s="31">
        <v>9.4640343813748576E-7</v>
      </c>
      <c r="E4501" s="31">
        <v>9.81826186839133E-2</v>
      </c>
    </row>
    <row r="4502" spans="1:5" x14ac:dyDescent="0.25">
      <c r="A4502">
        <v>4501</v>
      </c>
      <c r="B4502" s="31">
        <v>7.6955350758946435E-5</v>
      </c>
      <c r="C4502" s="31">
        <v>3.7089461208919674E-6</v>
      </c>
      <c r="D4502" s="31">
        <v>2.4726307472613115E-6</v>
      </c>
      <c r="E4502" s="31">
        <v>0.2565178358631548</v>
      </c>
    </row>
    <row r="4503" spans="1:5" x14ac:dyDescent="0.25">
      <c r="A4503">
        <v>4502</v>
      </c>
      <c r="B4503" s="31">
        <v>5.8038095880993407E-5</v>
      </c>
      <c r="C4503" s="31">
        <v>2.7972086210878787E-6</v>
      </c>
      <c r="D4503" s="31">
        <v>1.8648057473919191E-6</v>
      </c>
      <c r="E4503" s="31">
        <v>0.19346031960331136</v>
      </c>
    </row>
    <row r="4504" spans="1:5" x14ac:dyDescent="0.25">
      <c r="A4504">
        <v>4503</v>
      </c>
      <c r="B4504" s="31">
        <v>4.2594515873024968E-5</v>
      </c>
      <c r="C4504" s="31">
        <v>2.0528886277626539E-6</v>
      </c>
      <c r="D4504" s="31">
        <v>1.3685924185084359E-6</v>
      </c>
      <c r="E4504" s="31">
        <v>0.1419817195767499</v>
      </c>
    </row>
    <row r="4505" spans="1:5" x14ac:dyDescent="0.25">
      <c r="A4505">
        <v>4504</v>
      </c>
      <c r="B4505" s="31">
        <v>8.3848682242605726E-5</v>
      </c>
      <c r="C4505" s="31">
        <v>4.0411776657318603E-6</v>
      </c>
      <c r="D4505" s="31">
        <v>2.6941184438212402E-6</v>
      </c>
      <c r="E4505" s="31">
        <v>0.27949560747535246</v>
      </c>
    </row>
    <row r="4506" spans="1:5" x14ac:dyDescent="0.25">
      <c r="A4506">
        <v>4505</v>
      </c>
      <c r="B4506" s="31">
        <v>4.7041900282189651E-5</v>
      </c>
      <c r="C4506" s="31">
        <v>2.2672351155612187E-6</v>
      </c>
      <c r="D4506" s="31">
        <v>1.5114900770408125E-6</v>
      </c>
      <c r="E4506" s="31">
        <v>0.15680633427396551</v>
      </c>
    </row>
    <row r="4507" spans="1:5" x14ac:dyDescent="0.25">
      <c r="A4507">
        <v>4506</v>
      </c>
      <c r="B4507" s="31">
        <v>5.89586259257678E-5</v>
      </c>
      <c r="C4507" s="31">
        <v>2.8415745593242601E-6</v>
      </c>
      <c r="D4507" s="31">
        <v>1.8943830395495067E-6</v>
      </c>
      <c r="E4507" s="31">
        <v>0.19652875308589268</v>
      </c>
    </row>
    <row r="4508" spans="1:5" x14ac:dyDescent="0.25">
      <c r="A4508">
        <v>4507</v>
      </c>
      <c r="B4508" s="31">
        <v>9.6202740812724192E-5</v>
      </c>
      <c r="C4508" s="31">
        <v>4.6365948415230598E-6</v>
      </c>
      <c r="D4508" s="31">
        <v>3.0910632276820399E-6</v>
      </c>
      <c r="E4508" s="31">
        <v>0.32067580270908069</v>
      </c>
    </row>
    <row r="4509" spans="1:5" x14ac:dyDescent="0.25">
      <c r="A4509">
        <v>4508</v>
      </c>
      <c r="B4509" s="31">
        <v>3.1515085448888524E-5</v>
      </c>
      <c r="C4509" s="31">
        <v>1.518903530066039E-6</v>
      </c>
      <c r="D4509" s="31">
        <v>1.0126023533773593E-6</v>
      </c>
      <c r="E4509" s="31">
        <v>0.10505028482962842</v>
      </c>
    </row>
    <row r="4510" spans="1:5" x14ac:dyDescent="0.25">
      <c r="A4510">
        <v>4509</v>
      </c>
      <c r="B4510" s="31">
        <v>7.8297797613696119E-5</v>
      </c>
      <c r="C4510" s="31">
        <v>3.7736467947934326E-6</v>
      </c>
      <c r="D4510" s="31">
        <v>2.5157645298622885E-6</v>
      </c>
      <c r="E4510" s="31">
        <v>0.26099265871232041</v>
      </c>
    </row>
    <row r="4511" spans="1:5" x14ac:dyDescent="0.25">
      <c r="A4511">
        <v>4510</v>
      </c>
      <c r="B4511" s="31">
        <v>6.954881230103471E-5</v>
      </c>
      <c r="C4511" s="31">
        <v>3.3519800124694771E-6</v>
      </c>
      <c r="D4511" s="31">
        <v>2.2346533416463179E-6</v>
      </c>
      <c r="E4511" s="31">
        <v>0.23182937433678238</v>
      </c>
    </row>
    <row r="4512" spans="1:5" x14ac:dyDescent="0.25">
      <c r="A4512">
        <v>4511</v>
      </c>
      <c r="B4512" s="31">
        <v>5.1449366605085734E-5</v>
      </c>
      <c r="C4512" s="31">
        <v>2.4796577081431516E-6</v>
      </c>
      <c r="D4512" s="31">
        <v>1.6531051387621011E-6</v>
      </c>
      <c r="E4512" s="31">
        <v>0.17149788868361912</v>
      </c>
    </row>
    <row r="4513" spans="1:5" x14ac:dyDescent="0.25">
      <c r="A4513">
        <v>4512</v>
      </c>
      <c r="B4513" s="31">
        <v>5.1661207257137707E-5</v>
      </c>
      <c r="C4513" s="31">
        <v>2.4898675968244018E-6</v>
      </c>
      <c r="D4513" s="31">
        <v>1.6599117312162679E-6</v>
      </c>
      <c r="E4513" s="31">
        <v>0.17220402419045905</v>
      </c>
    </row>
    <row r="4514" spans="1:5" x14ac:dyDescent="0.25">
      <c r="A4514">
        <v>4513</v>
      </c>
      <c r="B4514" s="31">
        <v>4.8572038365066137E-5</v>
      </c>
      <c r="C4514" s="31">
        <v>2.3409817706143643E-6</v>
      </c>
      <c r="D4514" s="31">
        <v>1.5606545137429095E-6</v>
      </c>
      <c r="E4514" s="31">
        <v>0.16190679455022047</v>
      </c>
    </row>
    <row r="4515" spans="1:5" x14ac:dyDescent="0.25">
      <c r="A4515">
        <v>4514</v>
      </c>
      <c r="B4515" s="31">
        <v>7.2517786740960868E-5</v>
      </c>
      <c r="C4515" s="31">
        <v>3.4950729374368981E-6</v>
      </c>
      <c r="D4515" s="31">
        <v>2.3300486249579319E-6</v>
      </c>
      <c r="E4515" s="31">
        <v>0.24172595580320291</v>
      </c>
    </row>
    <row r="4516" spans="1:5" x14ac:dyDescent="0.25">
      <c r="A4516">
        <v>4515</v>
      </c>
      <c r="B4516" s="31">
        <v>3.8475853248078291E-5</v>
      </c>
      <c r="C4516" s="31">
        <v>1.8543852408583616E-6</v>
      </c>
      <c r="D4516" s="31">
        <v>1.2362568272389077E-6</v>
      </c>
      <c r="E4516" s="31">
        <v>0.12825284416026098</v>
      </c>
    </row>
    <row r="4517" spans="1:5" x14ac:dyDescent="0.25">
      <c r="A4517">
        <v>4516</v>
      </c>
      <c r="B4517" s="31">
        <v>1.1785145671124293E-4</v>
      </c>
      <c r="C4517" s="31">
        <v>5.6799780509065714E-6</v>
      </c>
      <c r="D4517" s="31">
        <v>3.7866520339377142E-6</v>
      </c>
      <c r="E4517" s="31">
        <v>0.39283818903747647</v>
      </c>
    </row>
    <row r="4518" spans="1:5" x14ac:dyDescent="0.25">
      <c r="A4518">
        <v>4517</v>
      </c>
      <c r="B4518" s="31">
        <v>4.717778236346624E-5</v>
      </c>
      <c r="C4518" s="31">
        <v>2.2737840990078437E-6</v>
      </c>
      <c r="D4518" s="31">
        <v>1.5158560660052292E-6</v>
      </c>
      <c r="E4518" s="31">
        <v>0.15725927454488747</v>
      </c>
    </row>
    <row r="4519" spans="1:5" x14ac:dyDescent="0.25">
      <c r="A4519">
        <v>4518</v>
      </c>
      <c r="B4519" s="31">
        <v>5.3598321184493658E-5</v>
      </c>
      <c r="C4519" s="31">
        <v>2.5832288915977532E-6</v>
      </c>
      <c r="D4519" s="31">
        <v>1.7221525943985021E-6</v>
      </c>
      <c r="E4519" s="31">
        <v>0.17866107061497888</v>
      </c>
    </row>
    <row r="4520" spans="1:5" x14ac:dyDescent="0.25">
      <c r="A4520">
        <v>4519</v>
      </c>
      <c r="B4520" s="31">
        <v>5.7687496305539579E-5</v>
      </c>
      <c r="C4520" s="31">
        <v>2.7803110964512995E-6</v>
      </c>
      <c r="D4520" s="31">
        <v>1.853540730967533E-6</v>
      </c>
      <c r="E4520" s="31">
        <v>0.19229165435179862</v>
      </c>
    </row>
    <row r="4521" spans="1:5" x14ac:dyDescent="0.25">
      <c r="A4521">
        <v>4520</v>
      </c>
      <c r="B4521" s="31">
        <v>4.6572070635646482E-5</v>
      </c>
      <c r="C4521" s="31">
        <v>2.2445911690670402E-6</v>
      </c>
      <c r="D4521" s="31">
        <v>1.4963941127113601E-6</v>
      </c>
      <c r="E4521" s="31">
        <v>0.15524023545215496</v>
      </c>
    </row>
    <row r="4522" spans="1:5" x14ac:dyDescent="0.25">
      <c r="A4522">
        <v>4521</v>
      </c>
      <c r="B4522" s="31">
        <v>6.9115587533986352E-5</v>
      </c>
      <c r="C4522" s="31">
        <v>3.3311002776184012E-6</v>
      </c>
      <c r="D4522" s="31">
        <v>2.2207335184122675E-6</v>
      </c>
      <c r="E4522" s="31">
        <v>0.23038529177995454</v>
      </c>
    </row>
    <row r="4523" spans="1:5" x14ac:dyDescent="0.25">
      <c r="A4523">
        <v>4522</v>
      </c>
      <c r="B4523" s="31">
        <v>5.0996419628708501E-5</v>
      </c>
      <c r="C4523" s="31">
        <v>2.4578274401444212E-6</v>
      </c>
      <c r="D4523" s="31">
        <v>1.6385516267629475E-6</v>
      </c>
      <c r="E4523" s="31">
        <v>0.16998806542902836</v>
      </c>
    </row>
    <row r="4524" spans="1:5" x14ac:dyDescent="0.25">
      <c r="A4524">
        <v>4523</v>
      </c>
      <c r="B4524" s="31">
        <v>3.8879563625938522E-5</v>
      </c>
      <c r="C4524" s="31">
        <v>1.8738424978932721E-6</v>
      </c>
      <c r="D4524" s="31">
        <v>1.2492283319288481E-6</v>
      </c>
      <c r="E4524" s="31">
        <v>0.1295985454197951</v>
      </c>
    </row>
    <row r="4525" spans="1:5" x14ac:dyDescent="0.25">
      <c r="A4525">
        <v>4524</v>
      </c>
      <c r="B4525" s="31">
        <v>4.4516930046365143E-5</v>
      </c>
      <c r="C4525" s="31">
        <v>2.1455414520385401E-6</v>
      </c>
      <c r="D4525" s="31">
        <v>1.4303609680256934E-6</v>
      </c>
      <c r="E4525" s="31">
        <v>0.14838976682121716</v>
      </c>
    </row>
    <row r="4526" spans="1:5" x14ac:dyDescent="0.25">
      <c r="A4526">
        <v>4525</v>
      </c>
      <c r="B4526" s="31">
        <v>6.2351084059551596E-5</v>
      </c>
      <c r="C4526" s="31">
        <v>3.0050777376152507E-6</v>
      </c>
      <c r="D4526" s="31">
        <v>2.0033851584101671E-6</v>
      </c>
      <c r="E4526" s="31">
        <v>0.20783694686517201</v>
      </c>
    </row>
    <row r="4527" spans="1:5" x14ac:dyDescent="0.25">
      <c r="A4527">
        <v>4526</v>
      </c>
      <c r="B4527" s="31">
        <v>4.6095269846818778E-5</v>
      </c>
      <c r="C4527" s="31">
        <v>2.2216112408525596E-6</v>
      </c>
      <c r="D4527" s="31">
        <v>1.481074160568373E-6</v>
      </c>
      <c r="E4527" s="31">
        <v>0.15365089948939595</v>
      </c>
    </row>
    <row r="4528" spans="1:5" x14ac:dyDescent="0.25">
      <c r="A4528">
        <v>4527</v>
      </c>
      <c r="B4528" s="31">
        <v>6.1319754845735966E-5</v>
      </c>
      <c r="C4528" s="31">
        <v>2.9553717139376277E-6</v>
      </c>
      <c r="D4528" s="31">
        <v>1.9702478092917519E-6</v>
      </c>
      <c r="E4528" s="31">
        <v>0.2043991828191199</v>
      </c>
    </row>
    <row r="4529" spans="1:5" x14ac:dyDescent="0.25">
      <c r="A4529">
        <v>4528</v>
      </c>
      <c r="B4529" s="31">
        <v>2.1478401233908291E-5</v>
      </c>
      <c r="C4529" s="31">
        <v>1.0351747104499329E-6</v>
      </c>
      <c r="D4529" s="31">
        <v>6.9011647363328864E-7</v>
      </c>
      <c r="E4529" s="31">
        <v>7.1594670779694308E-2</v>
      </c>
    </row>
    <row r="4530" spans="1:5" x14ac:dyDescent="0.25">
      <c r="A4530">
        <v>4529</v>
      </c>
      <c r="B4530" s="31">
        <v>8.9535155994683495E-5</v>
      </c>
      <c r="C4530" s="31">
        <v>4.3152434006849418E-6</v>
      </c>
      <c r="D4530" s="31">
        <v>2.8768289337899611E-6</v>
      </c>
      <c r="E4530" s="31">
        <v>0.29845051998227834</v>
      </c>
    </row>
    <row r="4531" spans="1:5" x14ac:dyDescent="0.25">
      <c r="A4531">
        <v>4530</v>
      </c>
      <c r="B4531" s="31">
        <v>5.8967256222389842E-5</v>
      </c>
      <c r="C4531" s="31">
        <v>2.841990505777142E-6</v>
      </c>
      <c r="D4531" s="31">
        <v>1.8946603371847612E-6</v>
      </c>
      <c r="E4531" s="31">
        <v>0.19655752074129948</v>
      </c>
    </row>
    <row r="4532" spans="1:5" x14ac:dyDescent="0.25">
      <c r="A4532">
        <v>4531</v>
      </c>
      <c r="B4532" s="31">
        <v>4.0859813272095938E-5</v>
      </c>
      <c r="C4532" s="31">
        <v>1.9692827651531728E-6</v>
      </c>
      <c r="D4532" s="31">
        <v>1.3128551767687819E-6</v>
      </c>
      <c r="E4532" s="31">
        <v>0.13619937757365314</v>
      </c>
    </row>
    <row r="4533" spans="1:5" x14ac:dyDescent="0.25">
      <c r="A4533">
        <v>4532</v>
      </c>
      <c r="B4533" s="31">
        <v>5.3232533814552248E-5</v>
      </c>
      <c r="C4533" s="31">
        <v>2.5655993748268516E-6</v>
      </c>
      <c r="D4533" s="31">
        <v>1.7103995832179012E-6</v>
      </c>
      <c r="E4533" s="31">
        <v>0.17744177938184083</v>
      </c>
    </row>
    <row r="4534" spans="1:5" x14ac:dyDescent="0.25">
      <c r="A4534">
        <v>4533</v>
      </c>
      <c r="B4534" s="31">
        <v>2.6697431513095034E-5</v>
      </c>
      <c r="C4534" s="31">
        <v>1.2867115031213254E-6</v>
      </c>
      <c r="D4534" s="31">
        <v>8.5780766874755024E-7</v>
      </c>
      <c r="E4534" s="31">
        <v>8.899143837698345E-2</v>
      </c>
    </row>
    <row r="4535" spans="1:5" x14ac:dyDescent="0.25">
      <c r="A4535">
        <v>4534</v>
      </c>
      <c r="B4535" s="31">
        <v>2.3921135247012889E-5</v>
      </c>
      <c r="C4535" s="31">
        <v>1.1529049105325036E-6</v>
      </c>
      <c r="D4535" s="31">
        <v>7.6860327368833577E-7</v>
      </c>
      <c r="E4535" s="31">
        <v>7.9737117490042975E-2</v>
      </c>
    </row>
    <row r="4536" spans="1:5" x14ac:dyDescent="0.25">
      <c r="A4536">
        <v>4535</v>
      </c>
      <c r="B4536" s="31">
        <v>4.4448495079427248E-5</v>
      </c>
      <c r="C4536" s="31">
        <v>2.1422431550045519E-6</v>
      </c>
      <c r="D4536" s="31">
        <v>1.428162103336368E-6</v>
      </c>
      <c r="E4536" s="31">
        <v>0.1481616502647575</v>
      </c>
    </row>
    <row r="4537" spans="1:5" x14ac:dyDescent="0.25">
      <c r="A4537">
        <v>4536</v>
      </c>
      <c r="B4537" s="31">
        <v>3.7126329721081659E-5</v>
      </c>
      <c r="C4537" s="31">
        <v>1.7893434991062496E-6</v>
      </c>
      <c r="D4537" s="31">
        <v>1.1928956660708331E-6</v>
      </c>
      <c r="E4537" s="31">
        <v>0.12375443240360554</v>
      </c>
    </row>
    <row r="4538" spans="1:5" x14ac:dyDescent="0.25">
      <c r="A4538">
        <v>4537</v>
      </c>
      <c r="B4538" s="31">
        <v>4.9645993136773066E-5</v>
      </c>
      <c r="C4538" s="31">
        <v>2.3927421790232978E-6</v>
      </c>
      <c r="D4538" s="31">
        <v>1.5951614526821986E-6</v>
      </c>
      <c r="E4538" s="31">
        <v>0.16548664378924358</v>
      </c>
    </row>
    <row r="4539" spans="1:5" x14ac:dyDescent="0.25">
      <c r="A4539">
        <v>4538</v>
      </c>
      <c r="B4539" s="31">
        <v>6.0244653230146571E-5</v>
      </c>
      <c r="C4539" s="31">
        <v>2.9035560321509855E-6</v>
      </c>
      <c r="D4539" s="31">
        <v>1.9357040214339905E-6</v>
      </c>
      <c r="E4539" s="31">
        <v>0.20081551076715526</v>
      </c>
    </row>
    <row r="4540" spans="1:5" x14ac:dyDescent="0.25">
      <c r="A4540">
        <v>4539</v>
      </c>
      <c r="B4540" s="31">
        <v>4.1793769140671086E-5</v>
      </c>
      <c r="C4540" s="31">
        <v>2.0142957754464617E-6</v>
      </c>
      <c r="D4540" s="31">
        <v>1.3428638502976411E-6</v>
      </c>
      <c r="E4540" s="31">
        <v>0.13931256380223697</v>
      </c>
    </row>
    <row r="4541" spans="1:5" x14ac:dyDescent="0.25">
      <c r="A4541">
        <v>4540</v>
      </c>
      <c r="B4541" s="31">
        <v>1.0065891204135102E-4</v>
      </c>
      <c r="C4541" s="31">
        <v>4.8513648195615839E-6</v>
      </c>
      <c r="D4541" s="31">
        <v>3.2342432130410559E-6</v>
      </c>
      <c r="E4541" s="31">
        <v>0.33552970680450345</v>
      </c>
    </row>
    <row r="4542" spans="1:5" x14ac:dyDescent="0.25">
      <c r="A4542">
        <v>4541</v>
      </c>
      <c r="B4542" s="31">
        <v>1.1546833033901913E-4</v>
      </c>
      <c r="C4542" s="31">
        <v>5.565120705359E-6</v>
      </c>
      <c r="D4542" s="31">
        <v>3.7100804702393333E-6</v>
      </c>
      <c r="E4542" s="31">
        <v>0.38489443446339716</v>
      </c>
    </row>
    <row r="4543" spans="1:5" x14ac:dyDescent="0.25">
      <c r="A4543">
        <v>4542</v>
      </c>
      <c r="B4543" s="31">
        <v>6.2574296852793067E-5</v>
      </c>
      <c r="C4543" s="31">
        <v>3.0158357189052031E-6</v>
      </c>
      <c r="D4543" s="31">
        <v>2.0105571459368021E-6</v>
      </c>
      <c r="E4543" s="31">
        <v>0.20858098950931023</v>
      </c>
    </row>
    <row r="4544" spans="1:5" x14ac:dyDescent="0.25">
      <c r="A4544">
        <v>4543</v>
      </c>
      <c r="B4544" s="31">
        <v>2.7059046587092111E-5</v>
      </c>
      <c r="C4544" s="31">
        <v>1.3041399315896553E-6</v>
      </c>
      <c r="D4544" s="31">
        <v>8.6942662105977013E-7</v>
      </c>
      <c r="E4544" s="31">
        <v>9.0196821956973705E-2</v>
      </c>
    </row>
    <row r="4545" spans="1:5" x14ac:dyDescent="0.25">
      <c r="A4545">
        <v>4544</v>
      </c>
      <c r="B4545" s="31">
        <v>1.1271185774147364E-4</v>
      </c>
      <c r="C4545" s="31">
        <v>5.4322695358537683E-6</v>
      </c>
      <c r="D4545" s="31">
        <v>3.6215130239025122E-6</v>
      </c>
      <c r="E4545" s="31">
        <v>0.37570619247157883</v>
      </c>
    </row>
    <row r="4546" spans="1:5" x14ac:dyDescent="0.25">
      <c r="A4546">
        <v>4545</v>
      </c>
      <c r="B4546" s="31">
        <v>6.1140531910541546E-5</v>
      </c>
      <c r="C4546" s="31">
        <v>2.9467338712962966E-6</v>
      </c>
      <c r="D4546" s="31">
        <v>1.9644892475308644E-6</v>
      </c>
      <c r="E4546" s="31">
        <v>0.20380177303513849</v>
      </c>
    </row>
    <row r="4547" spans="1:5" x14ac:dyDescent="0.25">
      <c r="A4547">
        <v>4546</v>
      </c>
      <c r="B4547" s="31">
        <v>5.5649717317198331E-5</v>
      </c>
      <c r="C4547" s="31">
        <v>2.682098140503402E-6</v>
      </c>
      <c r="D4547" s="31">
        <v>1.7880654270022681E-6</v>
      </c>
      <c r="E4547" s="31">
        <v>0.18549905772399444</v>
      </c>
    </row>
    <row r="4548" spans="1:5" x14ac:dyDescent="0.25">
      <c r="A4548">
        <v>4547</v>
      </c>
      <c r="B4548" s="31">
        <v>1.0176935626906042E-4</v>
      </c>
      <c r="C4548" s="31">
        <v>4.9048838766539312E-6</v>
      </c>
      <c r="D4548" s="31">
        <v>3.2699225844359543E-6</v>
      </c>
      <c r="E4548" s="31">
        <v>0.33923118756353476</v>
      </c>
    </row>
    <row r="4549" spans="1:5" x14ac:dyDescent="0.25">
      <c r="A4549">
        <v>4548</v>
      </c>
      <c r="B4549" s="31">
        <v>5.3213596957605954E-5</v>
      </c>
      <c r="C4549" s="31">
        <v>2.5646866925842247E-6</v>
      </c>
      <c r="D4549" s="31">
        <v>1.709791128389483E-6</v>
      </c>
      <c r="E4549" s="31">
        <v>0.1773786565253532</v>
      </c>
    </row>
    <row r="4550" spans="1:5" x14ac:dyDescent="0.25">
      <c r="A4550">
        <v>4549</v>
      </c>
      <c r="B4550" s="31">
        <v>3.258325357420405E-5</v>
      </c>
      <c r="C4550" s="31">
        <v>1.5703850448116382E-6</v>
      </c>
      <c r="D4550" s="31">
        <v>1.0469233632077588E-6</v>
      </c>
      <c r="E4550" s="31">
        <v>0.10861084524734685</v>
      </c>
    </row>
    <row r="4551" spans="1:5" x14ac:dyDescent="0.25">
      <c r="A4551">
        <v>4550</v>
      </c>
      <c r="B4551" s="31">
        <v>5.9940135916403219E-5</v>
      </c>
      <c r="C4551" s="31">
        <v>2.8888794918141001E-6</v>
      </c>
      <c r="D4551" s="31">
        <v>1.9259196612094002E-6</v>
      </c>
      <c r="E4551" s="31">
        <v>0.19980045305467742</v>
      </c>
    </row>
    <row r="4552" spans="1:5" x14ac:dyDescent="0.25">
      <c r="A4552">
        <v>4551</v>
      </c>
      <c r="B4552" s="31">
        <v>4.2807536886166288E-5</v>
      </c>
      <c r="C4552" s="31">
        <v>2.0631554052195441E-6</v>
      </c>
      <c r="D4552" s="31">
        <v>1.3754369368130294E-6</v>
      </c>
      <c r="E4552" s="31">
        <v>0.14269178962055432</v>
      </c>
    </row>
    <row r="4553" spans="1:5" x14ac:dyDescent="0.25">
      <c r="A4553">
        <v>4552</v>
      </c>
      <c r="B4553" s="31">
        <v>7.8757251976819081E-5</v>
      </c>
      <c r="C4553" s="31">
        <v>3.7957906933141431E-6</v>
      </c>
      <c r="D4553" s="31">
        <v>2.5305271288760954E-6</v>
      </c>
      <c r="E4553" s="31">
        <v>0.26252417325606364</v>
      </c>
    </row>
    <row r="4554" spans="1:5" x14ac:dyDescent="0.25">
      <c r="A4554">
        <v>4553</v>
      </c>
      <c r="B4554" s="31">
        <v>1.0549274712527985E-4</v>
      </c>
      <c r="C4554" s="31">
        <v>5.0843367143909393E-6</v>
      </c>
      <c r="D4554" s="31">
        <v>3.3895578095939597E-6</v>
      </c>
      <c r="E4554" s="31">
        <v>0.35164249041759954</v>
      </c>
    </row>
    <row r="4555" spans="1:5" x14ac:dyDescent="0.25">
      <c r="A4555">
        <v>4554</v>
      </c>
      <c r="B4555" s="31">
        <v>3.6227675573773441E-5</v>
      </c>
      <c r="C4555" s="31">
        <v>1.7460318933399044E-6</v>
      </c>
      <c r="D4555" s="31">
        <v>1.164021262226603E-6</v>
      </c>
      <c r="E4555" s="31">
        <v>0.12075891857924481</v>
      </c>
    </row>
    <row r="4556" spans="1:5" x14ac:dyDescent="0.25">
      <c r="A4556">
        <v>4555</v>
      </c>
      <c r="B4556" s="31">
        <v>1.1845817429850699E-4</v>
      </c>
      <c r="C4556" s="31">
        <v>5.7092194593280439E-6</v>
      </c>
      <c r="D4556" s="31">
        <v>3.8061463062186958E-6</v>
      </c>
      <c r="E4556" s="31">
        <v>0.39486058099502336</v>
      </c>
    </row>
    <row r="4557" spans="1:5" x14ac:dyDescent="0.25">
      <c r="A4557">
        <v>4556</v>
      </c>
      <c r="B4557" s="31">
        <v>3.1279785634005574E-5</v>
      </c>
      <c r="C4557" s="31">
        <v>1.5075630017330531E-6</v>
      </c>
      <c r="D4557" s="31">
        <v>1.0050420011553688E-6</v>
      </c>
      <c r="E4557" s="31">
        <v>0.10426595211335192</v>
      </c>
    </row>
    <row r="4558" spans="1:5" x14ac:dyDescent="0.25">
      <c r="A4558">
        <v>4557</v>
      </c>
      <c r="B4558" s="31">
        <v>6.5911066728906878E-5</v>
      </c>
      <c r="C4558" s="31">
        <v>3.1766549415618254E-6</v>
      </c>
      <c r="D4558" s="31">
        <v>2.1177699610412171E-6</v>
      </c>
      <c r="E4558" s="31">
        <v>0.21970355576302295</v>
      </c>
    </row>
    <row r="4559" spans="1:5" x14ac:dyDescent="0.25">
      <c r="A4559">
        <v>4558</v>
      </c>
      <c r="B4559" s="31">
        <v>4.3654977175985405E-5</v>
      </c>
      <c r="C4559" s="31">
        <v>2.1039987038935712E-6</v>
      </c>
      <c r="D4559" s="31">
        <v>1.4026658025957142E-6</v>
      </c>
      <c r="E4559" s="31">
        <v>0.14551659058661803</v>
      </c>
    </row>
    <row r="4560" spans="1:5" x14ac:dyDescent="0.25">
      <c r="A4560">
        <v>4559</v>
      </c>
      <c r="B4560" s="31">
        <v>1.0226871905382774E-4</v>
      </c>
      <c r="C4560" s="31">
        <v>4.9289512045942861E-6</v>
      </c>
      <c r="D4560" s="31">
        <v>3.2859674697295241E-6</v>
      </c>
      <c r="E4560" s="31">
        <v>0.34089573017942582</v>
      </c>
    </row>
    <row r="4561" spans="1:5" x14ac:dyDescent="0.25">
      <c r="A4561">
        <v>4560</v>
      </c>
      <c r="B4561" s="31">
        <v>2.2163208815107323E-5</v>
      </c>
      <c r="C4561" s="31">
        <v>1.0681797503437999E-6</v>
      </c>
      <c r="D4561" s="31">
        <v>7.121198335625333E-7</v>
      </c>
      <c r="E4561" s="31">
        <v>7.3877362717024414E-2</v>
      </c>
    </row>
    <row r="4562" spans="1:5" x14ac:dyDescent="0.25">
      <c r="A4562">
        <v>4561</v>
      </c>
      <c r="B4562" s="31">
        <v>5.1309244186683792E-5</v>
      </c>
      <c r="C4562" s="31">
        <v>2.4729043570758574E-6</v>
      </c>
      <c r="D4562" s="31">
        <v>1.6486029047172382E-6</v>
      </c>
      <c r="E4562" s="31">
        <v>0.17103081395561265</v>
      </c>
    </row>
    <row r="4563" spans="1:5" x14ac:dyDescent="0.25">
      <c r="A4563">
        <v>4562</v>
      </c>
      <c r="B4563" s="31">
        <v>9.2520869712273487E-5</v>
      </c>
      <c r="C4563" s="31">
        <v>4.4591430931915342E-6</v>
      </c>
      <c r="D4563" s="31">
        <v>2.9727620621276893E-6</v>
      </c>
      <c r="E4563" s="31">
        <v>0.30840289904091167</v>
      </c>
    </row>
    <row r="4564" spans="1:5" x14ac:dyDescent="0.25">
      <c r="A4564">
        <v>4563</v>
      </c>
      <c r="B4564" s="31">
        <v>3.8916710186598933E-5</v>
      </c>
      <c r="C4564" s="31">
        <v>1.8756328164443174E-6</v>
      </c>
      <c r="D4564" s="31">
        <v>1.2504218776295449E-6</v>
      </c>
      <c r="E4564" s="31">
        <v>0.12972236728866313</v>
      </c>
    </row>
    <row r="4565" spans="1:5" x14ac:dyDescent="0.25">
      <c r="A4565">
        <v>4564</v>
      </c>
      <c r="B4565" s="31">
        <v>9.6851935039893913E-5</v>
      </c>
      <c r="C4565" s="31">
        <v>4.6678834574129263E-6</v>
      </c>
      <c r="D4565" s="31">
        <v>3.1119223049419509E-6</v>
      </c>
      <c r="E4565" s="31">
        <v>0.32283978346631309</v>
      </c>
    </row>
    <row r="4566" spans="1:5" x14ac:dyDescent="0.25">
      <c r="A4566">
        <v>4565</v>
      </c>
      <c r="B4566" s="31">
        <v>6.2846798512344545E-5</v>
      </c>
      <c r="C4566" s="31">
        <v>3.0289692302616253E-6</v>
      </c>
      <c r="D4566" s="31">
        <v>2.019312820174417E-6</v>
      </c>
      <c r="E4566" s="31">
        <v>0.20948932837448184</v>
      </c>
    </row>
    <row r="4567" spans="1:5" x14ac:dyDescent="0.25">
      <c r="A4567">
        <v>4566</v>
      </c>
      <c r="B4567" s="31">
        <v>6.6845829662713464E-5</v>
      </c>
      <c r="C4567" s="31">
        <v>3.2217068492343077E-6</v>
      </c>
      <c r="D4567" s="31">
        <v>2.147804566156205E-6</v>
      </c>
      <c r="E4567" s="31">
        <v>0.2228194322090449</v>
      </c>
    </row>
    <row r="4568" spans="1:5" x14ac:dyDescent="0.25">
      <c r="A4568">
        <v>4567</v>
      </c>
      <c r="B4568" s="31">
        <v>7.901886168897497E-5</v>
      </c>
      <c r="C4568" s="31">
        <v>3.8083992555196172E-6</v>
      </c>
      <c r="D4568" s="31">
        <v>2.5389328370130781E-6</v>
      </c>
      <c r="E4568" s="31">
        <v>0.26339620562991661</v>
      </c>
    </row>
    <row r="4569" spans="1:5" x14ac:dyDescent="0.25">
      <c r="A4569">
        <v>4568</v>
      </c>
      <c r="B4569" s="31">
        <v>6.8939237223569549E-5</v>
      </c>
      <c r="C4569" s="31">
        <v>3.3226008842261561E-6</v>
      </c>
      <c r="D4569" s="31">
        <v>2.2150672561507706E-6</v>
      </c>
      <c r="E4569" s="31">
        <v>0.22979745741189853</v>
      </c>
    </row>
    <row r="4570" spans="1:5" x14ac:dyDescent="0.25">
      <c r="A4570">
        <v>4569</v>
      </c>
      <c r="B4570" s="31">
        <v>1.1094927867865929E-4</v>
      </c>
      <c r="C4570" s="31">
        <v>5.3473201371008724E-6</v>
      </c>
      <c r="D4570" s="31">
        <v>3.5648800914005816E-6</v>
      </c>
      <c r="E4570" s="31">
        <v>0.36983092892886432</v>
      </c>
    </row>
    <row r="4571" spans="1:5" x14ac:dyDescent="0.25">
      <c r="A4571">
        <v>4570</v>
      </c>
      <c r="B4571" s="31">
        <v>7.5418774340623199E-5</v>
      </c>
      <c r="C4571" s="31">
        <v>3.634889163318663E-6</v>
      </c>
      <c r="D4571" s="31">
        <v>2.423259442212442E-6</v>
      </c>
      <c r="E4571" s="31">
        <v>0.25139591446874404</v>
      </c>
    </row>
    <row r="4572" spans="1:5" x14ac:dyDescent="0.25">
      <c r="A4572">
        <v>4571</v>
      </c>
      <c r="B4572" s="31">
        <v>1.6710447932493741E-5</v>
      </c>
      <c r="C4572" s="31">
        <v>8.053780591778356E-7</v>
      </c>
      <c r="D4572" s="31">
        <v>5.3691870611855707E-7</v>
      </c>
      <c r="E4572" s="31">
        <v>5.5701493108312475E-2</v>
      </c>
    </row>
    <row r="4573" spans="1:5" x14ac:dyDescent="0.25">
      <c r="A4573">
        <v>4572</v>
      </c>
      <c r="B4573" s="31">
        <v>8.1767020541405509E-5</v>
      </c>
      <c r="C4573" s="31">
        <v>3.9408497351132298E-6</v>
      </c>
      <c r="D4573" s="31">
        <v>2.6272331567421533E-6</v>
      </c>
      <c r="E4573" s="31">
        <v>0.27255673513801837</v>
      </c>
    </row>
    <row r="4574" spans="1:5" x14ac:dyDescent="0.25">
      <c r="A4574">
        <v>4573</v>
      </c>
      <c r="B4574" s="31">
        <v>3.6002767036864768E-5</v>
      </c>
      <c r="C4574" s="31">
        <v>1.7351921838551685E-6</v>
      </c>
      <c r="D4574" s="31">
        <v>1.1567947892367791E-6</v>
      </c>
      <c r="E4574" s="31">
        <v>0.1200092234562159</v>
      </c>
    </row>
    <row r="4575" spans="1:5" x14ac:dyDescent="0.25">
      <c r="A4575">
        <v>4574</v>
      </c>
      <c r="B4575" s="31">
        <v>7.2848823501944253E-5</v>
      </c>
      <c r="C4575" s="31">
        <v>3.5110276111329213E-6</v>
      </c>
      <c r="D4575" s="31">
        <v>2.3406850740886142E-6</v>
      </c>
      <c r="E4575" s="31">
        <v>0.24282941167314753</v>
      </c>
    </row>
    <row r="4576" spans="1:5" x14ac:dyDescent="0.25">
      <c r="A4576">
        <v>4575</v>
      </c>
      <c r="B4576" s="31">
        <v>6.6926458624425251E-5</v>
      </c>
      <c r="C4576" s="31">
        <v>3.2255928489968091E-6</v>
      </c>
      <c r="D4576" s="31">
        <v>2.1503952326645395E-6</v>
      </c>
      <c r="E4576" s="31">
        <v>0.22308819541475086</v>
      </c>
    </row>
    <row r="4577" spans="1:5" x14ac:dyDescent="0.25">
      <c r="A4577">
        <v>4576</v>
      </c>
      <c r="B4577" s="31">
        <v>3.7939554022052868E-5</v>
      </c>
      <c r="C4577" s="31">
        <v>1.8285377212981559E-6</v>
      </c>
      <c r="D4577" s="31">
        <v>1.2190251475321039E-6</v>
      </c>
      <c r="E4577" s="31">
        <v>0.12646518007350957</v>
      </c>
    </row>
    <row r="4578" spans="1:5" x14ac:dyDescent="0.25">
      <c r="A4578">
        <v>4577</v>
      </c>
      <c r="B4578" s="31">
        <v>1.1074973602334456E-4</v>
      </c>
      <c r="C4578" s="31">
        <v>5.3377029636349202E-6</v>
      </c>
      <c r="D4578" s="31">
        <v>3.55846864242328E-6</v>
      </c>
      <c r="E4578" s="31">
        <v>0.36916578674448192</v>
      </c>
    </row>
    <row r="4579" spans="1:5" x14ac:dyDescent="0.25">
      <c r="A4579">
        <v>4578</v>
      </c>
      <c r="B4579" s="31">
        <v>9.1031307054670186E-5</v>
      </c>
      <c r="C4579" s="31">
        <v>4.3873520145172418E-6</v>
      </c>
      <c r="D4579" s="31">
        <v>2.9249013430114947E-6</v>
      </c>
      <c r="E4579" s="31">
        <v>0.30343769018223399</v>
      </c>
    </row>
    <row r="4580" spans="1:5" x14ac:dyDescent="0.25">
      <c r="A4580">
        <v>4579</v>
      </c>
      <c r="B4580" s="31">
        <v>6.7765713134232031E-5</v>
      </c>
      <c r="C4580" s="31">
        <v>3.2660416251753395E-6</v>
      </c>
      <c r="D4580" s="31">
        <v>2.1773610834502265E-6</v>
      </c>
      <c r="E4580" s="31">
        <v>0.22588571044744013</v>
      </c>
    </row>
    <row r="4581" spans="1:5" x14ac:dyDescent="0.25">
      <c r="A4581">
        <v>4580</v>
      </c>
      <c r="B4581" s="31">
        <v>4.0552046876073729E-5</v>
      </c>
      <c r="C4581" s="31">
        <v>1.9544496317919458E-6</v>
      </c>
      <c r="D4581" s="31">
        <v>1.3029664211946305E-6</v>
      </c>
      <c r="E4581" s="31">
        <v>0.13517348958691244</v>
      </c>
    </row>
    <row r="4582" spans="1:5" x14ac:dyDescent="0.25">
      <c r="A4582">
        <v>4581</v>
      </c>
      <c r="B4582" s="31">
        <v>6.3646486993718389E-5</v>
      </c>
      <c r="C4582" s="31">
        <v>3.0675110790305842E-6</v>
      </c>
      <c r="D4582" s="31">
        <v>2.0450073860203896E-6</v>
      </c>
      <c r="E4582" s="31">
        <v>0.21215495664572798</v>
      </c>
    </row>
    <row r="4583" spans="1:5" x14ac:dyDescent="0.25">
      <c r="A4583">
        <v>4582</v>
      </c>
      <c r="B4583" s="31">
        <v>8.9056988192308482E-5</v>
      </c>
      <c r="C4583" s="31">
        <v>4.2921975877783182E-6</v>
      </c>
      <c r="D4583" s="31">
        <v>2.861465058518879E-6</v>
      </c>
      <c r="E4583" s="31">
        <v>0.29685662730769496</v>
      </c>
    </row>
    <row r="4584" spans="1:5" x14ac:dyDescent="0.25">
      <c r="A4584">
        <v>4583</v>
      </c>
      <c r="B4584" s="31">
        <v>7.1743621234776221E-5</v>
      </c>
      <c r="C4584" s="31">
        <v>3.4577611959819595E-6</v>
      </c>
      <c r="D4584" s="31">
        <v>2.3051741306546395E-6</v>
      </c>
      <c r="E4584" s="31">
        <v>0.23914540411592075</v>
      </c>
    </row>
    <row r="4585" spans="1:5" x14ac:dyDescent="0.25">
      <c r="A4585">
        <v>4584</v>
      </c>
      <c r="B4585" s="31">
        <v>9.6216719704332563E-5</v>
      </c>
      <c r="C4585" s="31">
        <v>4.6372685692794E-6</v>
      </c>
      <c r="D4585" s="31">
        <v>3.0915123795196002E-6</v>
      </c>
      <c r="E4585" s="31">
        <v>0.32072239901444188</v>
      </c>
    </row>
    <row r="4586" spans="1:5" x14ac:dyDescent="0.25">
      <c r="A4586">
        <v>4585</v>
      </c>
      <c r="B4586" s="31">
        <v>7.5652190350564372E-5</v>
      </c>
      <c r="C4586" s="31">
        <v>3.6461388996409264E-6</v>
      </c>
      <c r="D4586" s="31">
        <v>2.4307592664272844E-6</v>
      </c>
      <c r="E4586" s="31">
        <v>0.25217396783521462</v>
      </c>
    </row>
    <row r="4587" spans="1:5" x14ac:dyDescent="0.25">
      <c r="A4587">
        <v>4586</v>
      </c>
      <c r="B4587" s="31">
        <v>7.3297071563907171E-5</v>
      </c>
      <c r="C4587" s="31">
        <v>3.5326314098839964E-6</v>
      </c>
      <c r="D4587" s="31">
        <v>2.3550876065893311E-6</v>
      </c>
      <c r="E4587" s="31">
        <v>0.24432357187969059</v>
      </c>
    </row>
    <row r="4588" spans="1:5" x14ac:dyDescent="0.25">
      <c r="A4588">
        <v>4587</v>
      </c>
      <c r="B4588" s="31">
        <v>5.8250265135455115E-5</v>
      </c>
      <c r="C4588" s="31">
        <v>2.8074343471166404E-6</v>
      </c>
      <c r="D4588" s="31">
        <v>1.8716228980777602E-6</v>
      </c>
      <c r="E4588" s="31">
        <v>0.19416755045151707</v>
      </c>
    </row>
    <row r="4589" spans="1:5" x14ac:dyDescent="0.25">
      <c r="A4589">
        <v>4588</v>
      </c>
      <c r="B4589" s="31">
        <v>1.2304320018757209E-4</v>
      </c>
      <c r="C4589" s="31">
        <v>5.9301997266872991E-6</v>
      </c>
      <c r="D4589" s="31">
        <v>3.9534664844581994E-6</v>
      </c>
      <c r="E4589" s="31">
        <v>0.41014400062524037</v>
      </c>
    </row>
    <row r="4590" spans="1:5" x14ac:dyDescent="0.25">
      <c r="A4590">
        <v>4589</v>
      </c>
      <c r="B4590" s="31">
        <v>6.9267276322861673E-5</v>
      </c>
      <c r="C4590" s="31">
        <v>3.3384110823841962E-6</v>
      </c>
      <c r="D4590" s="31">
        <v>2.2256073882561309E-6</v>
      </c>
      <c r="E4590" s="31">
        <v>0.2308909210762056</v>
      </c>
    </row>
    <row r="4591" spans="1:5" x14ac:dyDescent="0.25">
      <c r="A4591">
        <v>4590</v>
      </c>
      <c r="B4591" s="31">
        <v>8.2623933568231101E-5</v>
      </c>
      <c r="C4591" s="31">
        <v>3.9821495825629813E-6</v>
      </c>
      <c r="D4591" s="31">
        <v>2.6547663883753207E-6</v>
      </c>
      <c r="E4591" s="31">
        <v>0.27541311189410367</v>
      </c>
    </row>
    <row r="4592" spans="1:5" x14ac:dyDescent="0.25">
      <c r="A4592">
        <v>4591</v>
      </c>
      <c r="B4592" s="31">
        <v>4.6926441770837682E-5</v>
      </c>
      <c r="C4592" s="31">
        <v>2.2616704680925298E-6</v>
      </c>
      <c r="D4592" s="31">
        <v>1.5077803120616866E-6</v>
      </c>
      <c r="E4592" s="31">
        <v>0.15642147256945896</v>
      </c>
    </row>
    <row r="4593" spans="1:5" x14ac:dyDescent="0.25">
      <c r="A4593">
        <v>4592</v>
      </c>
      <c r="B4593" s="31">
        <v>5.9356788829241367E-5</v>
      </c>
      <c r="C4593" s="31">
        <v>2.860764449848535E-6</v>
      </c>
      <c r="D4593" s="31">
        <v>1.9071762998990234E-6</v>
      </c>
      <c r="E4593" s="31">
        <v>0.19785596276413792</v>
      </c>
    </row>
    <row r="4594" spans="1:5" x14ac:dyDescent="0.25">
      <c r="A4594">
        <v>4593</v>
      </c>
      <c r="B4594" s="31">
        <v>4.926432474073299E-5</v>
      </c>
      <c r="C4594" s="31">
        <v>2.3743472590729743E-6</v>
      </c>
      <c r="D4594" s="31">
        <v>1.5828981727153162E-6</v>
      </c>
      <c r="E4594" s="31">
        <v>0.16421441580244331</v>
      </c>
    </row>
    <row r="4595" spans="1:5" x14ac:dyDescent="0.25">
      <c r="A4595">
        <v>4594</v>
      </c>
      <c r="B4595" s="31">
        <v>4.0585231189709919E-5</v>
      </c>
      <c r="C4595" s="31">
        <v>1.9560489855746468E-6</v>
      </c>
      <c r="D4595" s="31">
        <v>1.3040326570497646E-6</v>
      </c>
      <c r="E4595" s="31">
        <v>0.13528410396569973</v>
      </c>
    </row>
    <row r="4596" spans="1:5" x14ac:dyDescent="0.25">
      <c r="A4596">
        <v>4595</v>
      </c>
      <c r="B4596" s="31">
        <v>7.0168415257186028E-5</v>
      </c>
      <c r="C4596" s="31">
        <v>3.3818424451404559E-6</v>
      </c>
      <c r="D4596" s="31">
        <v>2.2545616300936373E-6</v>
      </c>
      <c r="E4596" s="31">
        <v>0.23389471752395344</v>
      </c>
    </row>
    <row r="4597" spans="1:5" x14ac:dyDescent="0.25">
      <c r="A4597">
        <v>4596</v>
      </c>
      <c r="B4597" s="31">
        <v>6.5850628580379643E-5</v>
      </c>
      <c r="C4597" s="31">
        <v>3.1737420598151599E-6</v>
      </c>
      <c r="D4597" s="31">
        <v>2.1158280398767734E-6</v>
      </c>
      <c r="E4597" s="31">
        <v>0.21950209526793216</v>
      </c>
    </row>
    <row r="4598" spans="1:5" x14ac:dyDescent="0.25">
      <c r="A4598">
        <v>4597</v>
      </c>
      <c r="B4598" s="31">
        <v>3.9840397422274782E-5</v>
      </c>
      <c r="C4598" s="31">
        <v>1.9201509189010079E-6</v>
      </c>
      <c r="D4598" s="31">
        <v>1.2801006126006719E-6</v>
      </c>
      <c r="E4598" s="31">
        <v>0.13280132474091594</v>
      </c>
    </row>
    <row r="4599" spans="1:5" x14ac:dyDescent="0.25">
      <c r="A4599">
        <v>4598</v>
      </c>
      <c r="B4599" s="31">
        <v>7.6371421460690299E-5</v>
      </c>
      <c r="C4599" s="31">
        <v>3.6808030186348378E-6</v>
      </c>
      <c r="D4599" s="31">
        <v>2.4538686790898917E-6</v>
      </c>
      <c r="E4599" s="31">
        <v>0.25457140486896768</v>
      </c>
    </row>
    <row r="4600" spans="1:5" x14ac:dyDescent="0.25">
      <c r="A4600">
        <v>4599</v>
      </c>
      <c r="B4600" s="31">
        <v>4.5413133537534207E-5</v>
      </c>
      <c r="C4600" s="31">
        <v>2.1887349457893935E-6</v>
      </c>
      <c r="D4600" s="31">
        <v>1.4591566305262624E-6</v>
      </c>
      <c r="E4600" s="31">
        <v>0.15137711179178071</v>
      </c>
    </row>
    <row r="4601" spans="1:5" x14ac:dyDescent="0.25">
      <c r="A4601">
        <v>4600</v>
      </c>
      <c r="B4601" s="31">
        <v>3.6417087087886287E-5</v>
      </c>
      <c r="C4601" s="31">
        <v>1.7551607855298918E-6</v>
      </c>
      <c r="D4601" s="31">
        <v>1.1701071903532613E-6</v>
      </c>
      <c r="E4601" s="31">
        <v>0.1213902902929543</v>
      </c>
    </row>
    <row r="4602" spans="1:5" x14ac:dyDescent="0.25">
      <c r="A4602">
        <v>4601</v>
      </c>
      <c r="B4602" s="31">
        <v>4.5558083492734814E-5</v>
      </c>
      <c r="C4602" s="31">
        <v>2.1957209651988661E-6</v>
      </c>
      <c r="D4602" s="31">
        <v>1.4638139767992441E-6</v>
      </c>
      <c r="E4602" s="31">
        <v>0.15186027830911605</v>
      </c>
    </row>
    <row r="4603" spans="1:5" x14ac:dyDescent="0.25">
      <c r="A4603">
        <v>4602</v>
      </c>
      <c r="B4603" s="31">
        <v>9.6897632843611584E-5</v>
      </c>
      <c r="C4603" s="31">
        <v>4.6700859123450441E-6</v>
      </c>
      <c r="D4603" s="31">
        <v>3.1133906082300295E-6</v>
      </c>
      <c r="E4603" s="31">
        <v>0.32299210947870532</v>
      </c>
    </row>
    <row r="4604" spans="1:5" x14ac:dyDescent="0.25">
      <c r="A4604">
        <v>4603</v>
      </c>
      <c r="B4604" s="31">
        <v>5.5027068147931837E-5</v>
      </c>
      <c r="C4604" s="31">
        <v>2.6520888923062053E-6</v>
      </c>
      <c r="D4604" s="31">
        <v>1.7680592615374701E-6</v>
      </c>
      <c r="E4604" s="31">
        <v>0.18342356049310615</v>
      </c>
    </row>
    <row r="4605" spans="1:5" x14ac:dyDescent="0.25">
      <c r="A4605">
        <v>4604</v>
      </c>
      <c r="B4605" s="31">
        <v>6.3287173122383974E-5</v>
      </c>
      <c r="C4605" s="31">
        <v>3.0501935595062704E-6</v>
      </c>
      <c r="D4605" s="31">
        <v>2.0334623730041804E-6</v>
      </c>
      <c r="E4605" s="31">
        <v>0.21095724374127994</v>
      </c>
    </row>
    <row r="4606" spans="1:5" x14ac:dyDescent="0.25">
      <c r="A4606">
        <v>4605</v>
      </c>
      <c r="B4606" s="31">
        <v>8.3609057810908626E-5</v>
      </c>
      <c r="C4606" s="31">
        <v>4.0296287078277142E-6</v>
      </c>
      <c r="D4606" s="31">
        <v>2.6864191385518093E-6</v>
      </c>
      <c r="E4606" s="31">
        <v>0.27869685936969546</v>
      </c>
    </row>
    <row r="4607" spans="1:5" x14ac:dyDescent="0.25">
      <c r="A4607">
        <v>4606</v>
      </c>
      <c r="B4607" s="31">
        <v>3.5086513141358204E-5</v>
      </c>
      <c r="C4607" s="31">
        <v>1.6910323392442835E-6</v>
      </c>
      <c r="D4607" s="31">
        <v>1.1273548928295223E-6</v>
      </c>
      <c r="E4607" s="31">
        <v>0.11695504380452736</v>
      </c>
    </row>
    <row r="4608" spans="1:5" x14ac:dyDescent="0.25">
      <c r="A4608">
        <v>4607</v>
      </c>
      <c r="B4608" s="31">
        <v>4.4706327336854212E-5</v>
      </c>
      <c r="C4608" s="31">
        <v>2.1546696587056404E-6</v>
      </c>
      <c r="D4608" s="31">
        <v>1.4364464391370937E-6</v>
      </c>
      <c r="E4608" s="31">
        <v>0.14902109112284739</v>
      </c>
    </row>
    <row r="4609" spans="1:5" x14ac:dyDescent="0.25">
      <c r="A4609">
        <v>4608</v>
      </c>
      <c r="B4609" s="31">
        <v>5.6537722478792617E-5</v>
      </c>
      <c r="C4609" s="31">
        <v>2.724896506919064E-6</v>
      </c>
      <c r="D4609" s="31">
        <v>1.8165976712793761E-6</v>
      </c>
      <c r="E4609" s="31">
        <v>0.18845907492930875</v>
      </c>
    </row>
    <row r="4610" spans="1:5" x14ac:dyDescent="0.25">
      <c r="A4610">
        <v>4609</v>
      </c>
      <c r="B4610" s="31">
        <v>7.7506393583631208E-5</v>
      </c>
      <c r="C4610" s="31">
        <v>3.7355042240895201E-6</v>
      </c>
      <c r="D4610" s="31">
        <v>2.4903361493930134E-6</v>
      </c>
      <c r="E4610" s="31">
        <v>0.25835464527877072</v>
      </c>
    </row>
    <row r="4611" spans="1:5" x14ac:dyDescent="0.25">
      <c r="A4611">
        <v>4610</v>
      </c>
      <c r="B4611" s="31">
        <v>1.2618380133274008E-4</v>
      </c>
      <c r="C4611" s="31">
        <v>6.081564385801473E-6</v>
      </c>
      <c r="D4611" s="31">
        <v>4.0543762572009817E-6</v>
      </c>
      <c r="E4611" s="31">
        <v>0.42061267110913364</v>
      </c>
    </row>
    <row r="4612" spans="1:5" x14ac:dyDescent="0.25">
      <c r="A4612">
        <v>4611</v>
      </c>
      <c r="B4612" s="31">
        <v>6.5841958556502519E-5</v>
      </c>
      <c r="C4612" s="31">
        <v>3.1733241986643759E-6</v>
      </c>
      <c r="D4612" s="31">
        <v>2.1155494657762507E-6</v>
      </c>
      <c r="E4612" s="31">
        <v>0.21947319518834174</v>
      </c>
    </row>
    <row r="4613" spans="1:5" x14ac:dyDescent="0.25">
      <c r="A4613">
        <v>4612</v>
      </c>
      <c r="B4613" s="31">
        <v>7.4990551948810697E-5</v>
      </c>
      <c r="C4613" s="31">
        <v>3.6142505233367981E-6</v>
      </c>
      <c r="D4613" s="31">
        <v>2.4095003488911989E-6</v>
      </c>
      <c r="E4613" s="31">
        <v>0.24996850649603569</v>
      </c>
    </row>
    <row r="4614" spans="1:5" x14ac:dyDescent="0.25">
      <c r="A4614">
        <v>4613</v>
      </c>
      <c r="B4614" s="31">
        <v>4.1945607430888438E-5</v>
      </c>
      <c r="C4614" s="31">
        <v>2.0216137855906625E-6</v>
      </c>
      <c r="D4614" s="31">
        <v>1.3477425237271083E-6</v>
      </c>
      <c r="E4614" s="31">
        <v>0.1398186914362948</v>
      </c>
    </row>
    <row r="4615" spans="1:5" x14ac:dyDescent="0.25">
      <c r="A4615">
        <v>4614</v>
      </c>
      <c r="B4615" s="31">
        <v>4.1748519938375531E-5</v>
      </c>
      <c r="C4615" s="31">
        <v>2.012114941343668E-6</v>
      </c>
      <c r="D4615" s="31">
        <v>1.3414099608957787E-6</v>
      </c>
      <c r="E4615" s="31">
        <v>0.13916173312791844</v>
      </c>
    </row>
    <row r="4616" spans="1:5" x14ac:dyDescent="0.25">
      <c r="A4616">
        <v>4615</v>
      </c>
      <c r="B4616" s="31">
        <v>2.7793721418124261E-5</v>
      </c>
      <c r="C4616" s="31">
        <v>1.3395483773676359E-6</v>
      </c>
      <c r="D4616" s="31">
        <v>8.9303225157842393E-7</v>
      </c>
      <c r="E4616" s="31">
        <v>9.2645738060414207E-2</v>
      </c>
    </row>
    <row r="4617" spans="1:5" x14ac:dyDescent="0.25">
      <c r="A4617">
        <v>4616</v>
      </c>
      <c r="B4617" s="31">
        <v>6.391292976016333E-5</v>
      </c>
      <c r="C4617" s="31">
        <v>3.0803525754996366E-6</v>
      </c>
      <c r="D4617" s="31">
        <v>2.0535683836664242E-6</v>
      </c>
      <c r="E4617" s="31">
        <v>0.21304309920054446</v>
      </c>
    </row>
    <row r="4618" spans="1:5" x14ac:dyDescent="0.25">
      <c r="A4618">
        <v>4617</v>
      </c>
      <c r="B4618" s="31">
        <v>6.3268609741289921E-5</v>
      </c>
      <c r="C4618" s="31">
        <v>3.0492988773351106E-6</v>
      </c>
      <c r="D4618" s="31">
        <v>2.0328659182234069E-6</v>
      </c>
      <c r="E4618" s="31">
        <v>0.21089536580429977</v>
      </c>
    </row>
    <row r="4619" spans="1:5" x14ac:dyDescent="0.25">
      <c r="A4619">
        <v>4618</v>
      </c>
      <c r="B4619" s="31">
        <v>3.4660788163731183E-5</v>
      </c>
      <c r="C4619" s="31">
        <v>1.6705140648323775E-6</v>
      </c>
      <c r="D4619" s="31">
        <v>1.1136760432215849E-6</v>
      </c>
      <c r="E4619" s="31">
        <v>0.11553596054577062</v>
      </c>
    </row>
    <row r="4620" spans="1:5" x14ac:dyDescent="0.25">
      <c r="A4620">
        <v>4619</v>
      </c>
      <c r="B4620" s="31">
        <v>4.3834100016322482E-5</v>
      </c>
      <c r="C4620" s="31">
        <v>2.112631722355307E-6</v>
      </c>
      <c r="D4620" s="31">
        <v>1.4084211482368713E-6</v>
      </c>
      <c r="E4620" s="31">
        <v>0.14611366672107495</v>
      </c>
    </row>
    <row r="4621" spans="1:5" x14ac:dyDescent="0.25">
      <c r="A4621">
        <v>4620</v>
      </c>
      <c r="B4621" s="31">
        <v>4.4505626219670061E-5</v>
      </c>
      <c r="C4621" s="31">
        <v>2.1449966519205686E-6</v>
      </c>
      <c r="D4621" s="31">
        <v>1.4299977679470456E-6</v>
      </c>
      <c r="E4621" s="31">
        <v>0.14835208739890021</v>
      </c>
    </row>
    <row r="4622" spans="1:5" x14ac:dyDescent="0.25">
      <c r="A4622">
        <v>4621</v>
      </c>
      <c r="B4622" s="31">
        <v>6.742957707758676E-5</v>
      </c>
      <c r="C4622" s="31">
        <v>3.2498411854256518E-6</v>
      </c>
      <c r="D4622" s="31">
        <v>2.1665607902837679E-6</v>
      </c>
      <c r="E4622" s="31">
        <v>0.22476525692528923</v>
      </c>
    </row>
    <row r="4623" spans="1:5" x14ac:dyDescent="0.25">
      <c r="A4623">
        <v>4622</v>
      </c>
      <c r="B4623" s="31">
        <v>4.1082221715122753E-5</v>
      </c>
      <c r="C4623" s="31">
        <v>1.9800019799170929E-6</v>
      </c>
      <c r="D4623" s="31">
        <v>1.3200013199447285E-6</v>
      </c>
      <c r="E4623" s="31">
        <v>0.13694073905040918</v>
      </c>
    </row>
    <row r="4624" spans="1:5" x14ac:dyDescent="0.25">
      <c r="A4624">
        <v>4623</v>
      </c>
      <c r="B4624" s="31">
        <v>3.904537655564031E-5</v>
      </c>
      <c r="C4624" s="31">
        <v>1.8818340308581152E-6</v>
      </c>
      <c r="D4624" s="31">
        <v>1.2545560205720769E-6</v>
      </c>
      <c r="E4624" s="31">
        <v>0.13015125518546772</v>
      </c>
    </row>
    <row r="4625" spans="1:5" x14ac:dyDescent="0.25">
      <c r="A4625">
        <v>4624</v>
      </c>
      <c r="B4625" s="31">
        <v>5.5600888993244588E-5</v>
      </c>
      <c r="C4625" s="31">
        <v>2.6797448067724551E-6</v>
      </c>
      <c r="D4625" s="31">
        <v>1.7864965378483035E-6</v>
      </c>
      <c r="E4625" s="31">
        <v>0.18533629664414863</v>
      </c>
    </row>
    <row r="4626" spans="1:5" x14ac:dyDescent="0.25">
      <c r="A4626">
        <v>4625</v>
      </c>
      <c r="B4626" s="31">
        <v>7.532136556063842E-5</v>
      </c>
      <c r="C4626" s="31">
        <v>3.6301944421186129E-6</v>
      </c>
      <c r="D4626" s="31">
        <v>2.4201296280790754E-6</v>
      </c>
      <c r="E4626" s="31">
        <v>0.25107121853546144</v>
      </c>
    </row>
    <row r="4627" spans="1:5" x14ac:dyDescent="0.25">
      <c r="A4627">
        <v>4626</v>
      </c>
      <c r="B4627" s="31">
        <v>7.6875434011755976E-5</v>
      </c>
      <c r="C4627" s="31">
        <v>3.7050944470763958E-6</v>
      </c>
      <c r="D4627" s="31">
        <v>2.4700629647175972E-6</v>
      </c>
      <c r="E4627" s="31">
        <v>0.25625144670585326</v>
      </c>
    </row>
    <row r="4628" spans="1:5" x14ac:dyDescent="0.25">
      <c r="A4628">
        <v>4627</v>
      </c>
      <c r="B4628" s="31">
        <v>3.9535051523471911E-5</v>
      </c>
      <c r="C4628" s="31">
        <v>1.9054344440136067E-6</v>
      </c>
      <c r="D4628" s="31">
        <v>1.2702896293424045E-6</v>
      </c>
      <c r="E4628" s="31">
        <v>0.13178350507823972</v>
      </c>
    </row>
    <row r="4629" spans="1:5" x14ac:dyDescent="0.25">
      <c r="A4629">
        <v>4628</v>
      </c>
      <c r="B4629" s="31">
        <v>2.6075210030742791E-5</v>
      </c>
      <c r="C4629" s="31">
        <v>1.2567228677561916E-6</v>
      </c>
      <c r="D4629" s="31">
        <v>8.3781524517079443E-7</v>
      </c>
      <c r="E4629" s="31">
        <v>8.6917366769142648E-2</v>
      </c>
    </row>
    <row r="4630" spans="1:5" x14ac:dyDescent="0.25">
      <c r="A4630">
        <v>4629</v>
      </c>
      <c r="B4630" s="31">
        <v>1.0962335904150791E-4</v>
      </c>
      <c r="C4630" s="31">
        <v>5.2834160102750286E-6</v>
      </c>
      <c r="D4630" s="31">
        <v>3.5222773401833522E-6</v>
      </c>
      <c r="E4630" s="31">
        <v>0.36541119680502643</v>
      </c>
    </row>
    <row r="4631" spans="1:5" x14ac:dyDescent="0.25">
      <c r="A4631">
        <v>4630</v>
      </c>
      <c r="B4631" s="31">
        <v>6.1511084467290029E-5</v>
      </c>
      <c r="C4631" s="31">
        <v>2.9645930513842919E-6</v>
      </c>
      <c r="D4631" s="31">
        <v>1.9763953675895278E-6</v>
      </c>
      <c r="E4631" s="31">
        <v>0.2050369482243001</v>
      </c>
    </row>
    <row r="4632" spans="1:5" x14ac:dyDescent="0.25">
      <c r="A4632">
        <v>4631</v>
      </c>
      <c r="B4632" s="31">
        <v>5.5475708418300706E-5</v>
      </c>
      <c r="C4632" s="31">
        <v>2.6737115939643753E-6</v>
      </c>
      <c r="D4632" s="31">
        <v>1.7824743959762502E-6</v>
      </c>
      <c r="E4632" s="31">
        <v>0.18491902806100236</v>
      </c>
    </row>
    <row r="4633" spans="1:5" x14ac:dyDescent="0.25">
      <c r="A4633">
        <v>4632</v>
      </c>
      <c r="B4633" s="31">
        <v>5.6848703086054866E-5</v>
      </c>
      <c r="C4633" s="31">
        <v>2.7398845526573108E-6</v>
      </c>
      <c r="D4633" s="31">
        <v>1.8265897017715405E-6</v>
      </c>
      <c r="E4633" s="31">
        <v>0.18949567695351624</v>
      </c>
    </row>
    <row r="4634" spans="1:5" x14ac:dyDescent="0.25">
      <c r="A4634">
        <v>4633</v>
      </c>
      <c r="B4634" s="31">
        <v>8.1533114314830287E-5</v>
      </c>
      <c r="C4634" s="31">
        <v>3.9295763722716247E-6</v>
      </c>
      <c r="D4634" s="31">
        <v>2.6197175815144165E-6</v>
      </c>
      <c r="E4634" s="31">
        <v>0.27177704771610101</v>
      </c>
    </row>
    <row r="4635" spans="1:5" x14ac:dyDescent="0.25">
      <c r="A4635">
        <v>4634</v>
      </c>
      <c r="B4635" s="31">
        <v>8.1709363883976702E-5</v>
      </c>
      <c r="C4635" s="31">
        <v>3.938070910329701E-6</v>
      </c>
      <c r="D4635" s="31">
        <v>2.6253806068864675E-6</v>
      </c>
      <c r="E4635" s="31">
        <v>0.27236454627992235</v>
      </c>
    </row>
    <row r="4636" spans="1:5" x14ac:dyDescent="0.25">
      <c r="A4636">
        <v>4635</v>
      </c>
      <c r="B4636" s="31">
        <v>1.338795948102202E-4</v>
      </c>
      <c r="C4636" s="31">
        <v>6.452471451833751E-6</v>
      </c>
      <c r="D4636" s="31">
        <v>4.3016476345558343E-6</v>
      </c>
      <c r="E4636" s="31">
        <v>0.44626531603406738</v>
      </c>
    </row>
    <row r="4637" spans="1:5" x14ac:dyDescent="0.25">
      <c r="A4637">
        <v>4636</v>
      </c>
      <c r="B4637" s="31">
        <v>8.929551668759541E-5</v>
      </c>
      <c r="C4637" s="31">
        <v>4.3036937258452847E-6</v>
      </c>
      <c r="D4637" s="31">
        <v>2.8691291505635232E-6</v>
      </c>
      <c r="E4637" s="31">
        <v>0.29765172229198472</v>
      </c>
    </row>
    <row r="4638" spans="1:5" x14ac:dyDescent="0.25">
      <c r="A4638">
        <v>4637</v>
      </c>
      <c r="B4638" s="31">
        <v>7.1631559474270588E-5</v>
      </c>
      <c r="C4638" s="31">
        <v>3.4523602585834725E-6</v>
      </c>
      <c r="D4638" s="31">
        <v>2.301573505722315E-6</v>
      </c>
      <c r="E4638" s="31">
        <v>0.23877186491423533</v>
      </c>
    </row>
    <row r="4639" spans="1:5" x14ac:dyDescent="0.25">
      <c r="A4639">
        <v>4638</v>
      </c>
      <c r="B4639" s="31">
        <v>7.2503277539958145E-5</v>
      </c>
      <c r="C4639" s="31">
        <v>3.4943736508473949E-6</v>
      </c>
      <c r="D4639" s="31">
        <v>2.3295824338982634E-6</v>
      </c>
      <c r="E4639" s="31">
        <v>0.24167759179986051</v>
      </c>
    </row>
    <row r="4640" spans="1:5" x14ac:dyDescent="0.25">
      <c r="A4640">
        <v>4639</v>
      </c>
      <c r="B4640" s="31">
        <v>3.0661271721485139E-5</v>
      </c>
      <c r="C4640" s="31">
        <v>1.4777530566943229E-6</v>
      </c>
      <c r="D4640" s="31">
        <v>9.85168704462882E-7</v>
      </c>
      <c r="E4640" s="31">
        <v>0.10220423907161715</v>
      </c>
    </row>
    <row r="4641" spans="1:5" x14ac:dyDescent="0.25">
      <c r="A4641">
        <v>4640</v>
      </c>
      <c r="B4641" s="31">
        <v>2.8851785407300746E-5</v>
      </c>
      <c r="C4641" s="31">
        <v>1.3905429123753966E-6</v>
      </c>
      <c r="D4641" s="31">
        <v>9.2702860825026445E-7</v>
      </c>
      <c r="E4641" s="31">
        <v>9.6172618024335826E-2</v>
      </c>
    </row>
    <row r="4642" spans="1:5" x14ac:dyDescent="0.25">
      <c r="A4642">
        <v>4641</v>
      </c>
      <c r="B4642" s="31">
        <v>8.8511338434342501E-5</v>
      </c>
      <c r="C4642" s="31">
        <v>4.265899409247331E-6</v>
      </c>
      <c r="D4642" s="31">
        <v>2.8439329394982207E-6</v>
      </c>
      <c r="E4642" s="31">
        <v>0.29503779478114167</v>
      </c>
    </row>
    <row r="4643" spans="1:5" x14ac:dyDescent="0.25">
      <c r="A4643">
        <v>4642</v>
      </c>
      <c r="B4643" s="31">
        <v>8.7986677047759295E-5</v>
      </c>
      <c r="C4643" s="31">
        <v>4.2406127879096537E-6</v>
      </c>
      <c r="D4643" s="31">
        <v>2.827075191939769E-6</v>
      </c>
      <c r="E4643" s="31">
        <v>0.293288923492531</v>
      </c>
    </row>
    <row r="4644" spans="1:5" x14ac:dyDescent="0.25">
      <c r="A4644">
        <v>4643</v>
      </c>
      <c r="B4644" s="31">
        <v>5.5169981793095112E-5</v>
      </c>
      <c r="C4644" s="31">
        <v>2.6589767695574076E-6</v>
      </c>
      <c r="D4644" s="31">
        <v>1.7726511797049383E-6</v>
      </c>
      <c r="E4644" s="31">
        <v>0.18389993931031706</v>
      </c>
    </row>
    <row r="4645" spans="1:5" x14ac:dyDescent="0.25">
      <c r="A4645">
        <v>4644</v>
      </c>
      <c r="B4645" s="31">
        <v>6.3620554563777513E-5</v>
      </c>
      <c r="C4645" s="31">
        <v>3.0662612376032379E-6</v>
      </c>
      <c r="D4645" s="31">
        <v>2.0441741584021584E-6</v>
      </c>
      <c r="E4645" s="31">
        <v>0.21206851521259173</v>
      </c>
    </row>
    <row r="4646" spans="1:5" x14ac:dyDescent="0.25">
      <c r="A4646">
        <v>4645</v>
      </c>
      <c r="B4646" s="31">
        <v>5.9923257147610479E-5</v>
      </c>
      <c r="C4646" s="31">
        <v>2.8880660013495402E-6</v>
      </c>
      <c r="D4646" s="31">
        <v>1.9253773342330268E-6</v>
      </c>
      <c r="E4646" s="31">
        <v>0.19974419049203496</v>
      </c>
    </row>
    <row r="4647" spans="1:5" x14ac:dyDescent="0.25">
      <c r="A4647">
        <v>4646</v>
      </c>
      <c r="B4647" s="31">
        <v>3.6090396493856683E-5</v>
      </c>
      <c r="C4647" s="31">
        <v>1.7394155800372495E-6</v>
      </c>
      <c r="D4647" s="31">
        <v>1.1596103866914998E-6</v>
      </c>
      <c r="E4647" s="31">
        <v>0.12030132164618895</v>
      </c>
    </row>
    <row r="4648" spans="1:5" x14ac:dyDescent="0.25">
      <c r="A4648">
        <v>4647</v>
      </c>
      <c r="B4648" s="31">
        <v>5.9413774062860821E-5</v>
      </c>
      <c r="C4648" s="31">
        <v>2.8635109146374882E-6</v>
      </c>
      <c r="D4648" s="31">
        <v>1.909007276424992E-6</v>
      </c>
      <c r="E4648" s="31">
        <v>0.19804591354286943</v>
      </c>
    </row>
    <row r="4649" spans="1:5" x14ac:dyDescent="0.25">
      <c r="A4649">
        <v>4648</v>
      </c>
      <c r="B4649" s="31">
        <v>5.2892318106711167E-5</v>
      </c>
      <c r="C4649" s="31">
        <v>2.5492023118881578E-6</v>
      </c>
      <c r="D4649" s="31">
        <v>1.6994682079254385E-6</v>
      </c>
      <c r="E4649" s="31">
        <v>0.17630772702237058</v>
      </c>
    </row>
    <row r="4650" spans="1:5" x14ac:dyDescent="0.25">
      <c r="A4650">
        <v>4649</v>
      </c>
      <c r="B4650" s="31">
        <v>8.5034950159904274E-5</v>
      </c>
      <c r="C4650" s="31">
        <v>4.0983511273146023E-6</v>
      </c>
      <c r="D4650" s="31">
        <v>2.7322340848764015E-6</v>
      </c>
      <c r="E4650" s="31">
        <v>0.28344983386634759</v>
      </c>
    </row>
    <row r="4651" spans="1:5" x14ac:dyDescent="0.25">
      <c r="A4651">
        <v>4650</v>
      </c>
      <c r="B4651" s="31">
        <v>7.7052364258741571E-5</v>
      </c>
      <c r="C4651" s="31">
        <v>3.7136217911369956E-6</v>
      </c>
      <c r="D4651" s="31">
        <v>2.4757478607579969E-6</v>
      </c>
      <c r="E4651" s="31">
        <v>0.25684121419580525</v>
      </c>
    </row>
    <row r="4652" spans="1:5" x14ac:dyDescent="0.25">
      <c r="A4652">
        <v>4651</v>
      </c>
      <c r="B4652" s="31">
        <v>1.2143616575409716E-4</v>
      </c>
      <c r="C4652" s="31">
        <v>5.852746969089624E-6</v>
      </c>
      <c r="D4652" s="31">
        <v>3.901831312726416E-6</v>
      </c>
      <c r="E4652" s="31">
        <v>0.4047872191803239</v>
      </c>
    </row>
    <row r="4653" spans="1:5" x14ac:dyDescent="0.25">
      <c r="A4653">
        <v>4652</v>
      </c>
      <c r="B4653" s="31">
        <v>1.0658065743863093E-4</v>
      </c>
      <c r="C4653" s="31">
        <v>5.1367697251795065E-6</v>
      </c>
      <c r="D4653" s="31">
        <v>3.424513150119671E-6</v>
      </c>
      <c r="E4653" s="31">
        <v>0.35526885812876979</v>
      </c>
    </row>
    <row r="4654" spans="1:5" x14ac:dyDescent="0.25">
      <c r="A4654">
        <v>4653</v>
      </c>
      <c r="B4654" s="31">
        <v>5.6172181322380101E-5</v>
      </c>
      <c r="C4654" s="31">
        <v>2.707278856674712E-6</v>
      </c>
      <c r="D4654" s="31">
        <v>1.8048525711164747E-6</v>
      </c>
      <c r="E4654" s="31">
        <v>0.18724060440793369</v>
      </c>
    </row>
    <row r="4655" spans="1:5" x14ac:dyDescent="0.25">
      <c r="A4655">
        <v>4654</v>
      </c>
      <c r="B4655" s="31">
        <v>5.2526944784664137E-5</v>
      </c>
      <c r="C4655" s="31">
        <v>2.5315927506020475E-6</v>
      </c>
      <c r="D4655" s="31">
        <v>1.6877285004013651E-6</v>
      </c>
      <c r="E4655" s="31">
        <v>0.17508981594888048</v>
      </c>
    </row>
    <row r="4656" spans="1:5" x14ac:dyDescent="0.25">
      <c r="A4656">
        <v>4655</v>
      </c>
      <c r="B4656" s="31">
        <v>6.8760064080542724E-5</v>
      </c>
      <c r="C4656" s="31">
        <v>3.31396544137204E-6</v>
      </c>
      <c r="D4656" s="31">
        <v>2.2093102942480265E-6</v>
      </c>
      <c r="E4656" s="31">
        <v>0.22920021360180909</v>
      </c>
    </row>
    <row r="4657" spans="1:5" x14ac:dyDescent="0.25">
      <c r="A4657">
        <v>4656</v>
      </c>
      <c r="B4657" s="31">
        <v>5.950218221968973E-5</v>
      </c>
      <c r="C4657" s="31">
        <v>2.8677718410979874E-6</v>
      </c>
      <c r="D4657" s="31">
        <v>1.9118478940653248E-6</v>
      </c>
      <c r="E4657" s="31">
        <v>0.19834060739896578</v>
      </c>
    </row>
    <row r="4658" spans="1:5" x14ac:dyDescent="0.25">
      <c r="A4658">
        <v>4657</v>
      </c>
      <c r="B4658" s="31">
        <v>5.1745422327765268E-5</v>
      </c>
      <c r="C4658" s="31">
        <v>2.4939264329734714E-6</v>
      </c>
      <c r="D4658" s="31">
        <v>1.6626176219823143E-6</v>
      </c>
      <c r="E4658" s="31">
        <v>0.17248474109255091</v>
      </c>
    </row>
    <row r="4659" spans="1:5" x14ac:dyDescent="0.25">
      <c r="A4659">
        <v>4658</v>
      </c>
      <c r="B4659" s="31">
        <v>8.024181927099617E-5</v>
      </c>
      <c r="C4659" s="31">
        <v>3.8673410150609529E-6</v>
      </c>
      <c r="D4659" s="31">
        <v>2.5782273433739688E-6</v>
      </c>
      <c r="E4659" s="31">
        <v>0.26747273090332058</v>
      </c>
    </row>
    <row r="4660" spans="1:5" x14ac:dyDescent="0.25">
      <c r="A4660">
        <v>4659</v>
      </c>
      <c r="B4660" s="31">
        <v>1.0146484748084103E-4</v>
      </c>
      <c r="C4660" s="31">
        <v>4.890207747213867E-6</v>
      </c>
      <c r="D4660" s="31">
        <v>3.2601384981425781E-6</v>
      </c>
      <c r="E4660" s="31">
        <v>0.3382161582694701</v>
      </c>
    </row>
    <row r="4661" spans="1:5" x14ac:dyDescent="0.25">
      <c r="A4661">
        <v>4660</v>
      </c>
      <c r="B4661" s="31">
        <v>5.3997571413036406E-5</v>
      </c>
      <c r="C4661" s="31">
        <v>2.6024711869263431E-6</v>
      </c>
      <c r="D4661" s="31">
        <v>1.7349807912842287E-6</v>
      </c>
      <c r="E4661" s="31">
        <v>0.17999190471012136</v>
      </c>
    </row>
    <row r="4662" spans="1:5" x14ac:dyDescent="0.25">
      <c r="A4662">
        <v>4661</v>
      </c>
      <c r="B4662" s="31">
        <v>8.271058276211283E-5</v>
      </c>
      <c r="C4662" s="31">
        <v>3.98632573390732E-6</v>
      </c>
      <c r="D4662" s="31">
        <v>2.6575504892715465E-6</v>
      </c>
      <c r="E4662" s="31">
        <v>0.27570194254037611</v>
      </c>
    </row>
    <row r="4663" spans="1:5" x14ac:dyDescent="0.25">
      <c r="A4663">
        <v>4662</v>
      </c>
      <c r="B4663" s="31">
        <v>2.9453877480856691E-5</v>
      </c>
      <c r="C4663" s="31">
        <v>1.4195613891754067E-6</v>
      </c>
      <c r="D4663" s="31">
        <v>9.4637425945027114E-7</v>
      </c>
      <c r="E4663" s="31">
        <v>9.8179591602855651E-2</v>
      </c>
    </row>
    <row r="4664" spans="1:5" x14ac:dyDescent="0.25">
      <c r="A4664">
        <v>4663</v>
      </c>
      <c r="B4664" s="31">
        <v>1.0093391425563634E-4</v>
      </c>
      <c r="C4664" s="31">
        <v>4.8646188478500808E-6</v>
      </c>
      <c r="D4664" s="31">
        <v>3.2430792319000539E-6</v>
      </c>
      <c r="E4664" s="31">
        <v>0.3364463808521212</v>
      </c>
    </row>
    <row r="4665" spans="1:5" x14ac:dyDescent="0.25">
      <c r="A4665">
        <v>4664</v>
      </c>
      <c r="B4665" s="31">
        <v>5.3272018619990946E-5</v>
      </c>
      <c r="C4665" s="31">
        <v>2.5675023876066224E-6</v>
      </c>
      <c r="D4665" s="31">
        <v>1.7116682584044149E-6</v>
      </c>
      <c r="E4665" s="31">
        <v>0.17757339539996983</v>
      </c>
    </row>
    <row r="4666" spans="1:5" x14ac:dyDescent="0.25">
      <c r="A4666">
        <v>4665</v>
      </c>
      <c r="B4666" s="31">
        <v>5.2395413505307661E-5</v>
      </c>
      <c r="C4666" s="31">
        <v>2.5252534587460049E-6</v>
      </c>
      <c r="D4666" s="31">
        <v>1.68350230583067E-6</v>
      </c>
      <c r="E4666" s="31">
        <v>0.17465137835102557</v>
      </c>
    </row>
    <row r="4667" spans="1:5" x14ac:dyDescent="0.25">
      <c r="A4667">
        <v>4666</v>
      </c>
      <c r="B4667" s="31">
        <v>5.542462692539892E-5</v>
      </c>
      <c r="C4667" s="31">
        <v>2.6712496663260889E-6</v>
      </c>
      <c r="D4667" s="31">
        <v>1.7808331108840593E-6</v>
      </c>
      <c r="E4667" s="31">
        <v>0.18474875641799643</v>
      </c>
    </row>
    <row r="4668" spans="1:5" x14ac:dyDescent="0.25">
      <c r="A4668">
        <v>4667</v>
      </c>
      <c r="B4668" s="31">
        <v>6.7478256872229671E-5</v>
      </c>
      <c r="C4668" s="31">
        <v>3.252187360626285E-6</v>
      </c>
      <c r="D4668" s="31">
        <v>2.1681249070841899E-6</v>
      </c>
      <c r="E4668" s="31">
        <v>0.22492752290743226</v>
      </c>
    </row>
    <row r="4669" spans="1:5" x14ac:dyDescent="0.25">
      <c r="A4669">
        <v>4668</v>
      </c>
      <c r="B4669" s="31">
        <v>6.7124674300840035E-5</v>
      </c>
      <c r="C4669" s="31">
        <v>3.2351460672836236E-6</v>
      </c>
      <c r="D4669" s="31">
        <v>2.1567640448557492E-6</v>
      </c>
      <c r="E4669" s="31">
        <v>0.22374891433613348</v>
      </c>
    </row>
    <row r="4670" spans="1:5" x14ac:dyDescent="0.25">
      <c r="A4670">
        <v>4669</v>
      </c>
      <c r="B4670" s="31">
        <v>4.5462386760804826E-5</v>
      </c>
      <c r="C4670" s="31">
        <v>2.1911087580011425E-6</v>
      </c>
      <c r="D4670" s="31">
        <v>1.4607391720007618E-6</v>
      </c>
      <c r="E4670" s="31">
        <v>0.15154128920268276</v>
      </c>
    </row>
    <row r="4671" spans="1:5" x14ac:dyDescent="0.25">
      <c r="A4671">
        <v>4670</v>
      </c>
      <c r="B4671" s="31">
        <v>5.5478872967824086E-5</v>
      </c>
      <c r="C4671" s="31">
        <v>2.6738641128414038E-6</v>
      </c>
      <c r="D4671" s="31">
        <v>1.7825760752276024E-6</v>
      </c>
      <c r="E4671" s="31">
        <v>0.18492957655941364</v>
      </c>
    </row>
    <row r="4672" spans="1:5" x14ac:dyDescent="0.25">
      <c r="A4672">
        <v>4671</v>
      </c>
      <c r="B4672" s="31">
        <v>7.8555397353898424E-5</v>
      </c>
      <c r="C4672" s="31">
        <v>3.7860620920761243E-6</v>
      </c>
      <c r="D4672" s="31">
        <v>2.5240413947174161E-6</v>
      </c>
      <c r="E4672" s="31">
        <v>0.26185132451299475</v>
      </c>
    </row>
    <row r="4673" spans="1:5" x14ac:dyDescent="0.25">
      <c r="A4673">
        <v>4672</v>
      </c>
      <c r="B4673" s="31">
        <v>2.7232770882330669E-5</v>
      </c>
      <c r="C4673" s="31">
        <v>1.3125127613484075E-6</v>
      </c>
      <c r="D4673" s="31">
        <v>8.7500850756560502E-7</v>
      </c>
      <c r="E4673" s="31">
        <v>9.0775902941102243E-2</v>
      </c>
    </row>
    <row r="4674" spans="1:5" x14ac:dyDescent="0.25">
      <c r="A4674">
        <v>4673</v>
      </c>
      <c r="B4674" s="31">
        <v>4.1330656864935097E-5</v>
      </c>
      <c r="C4674" s="31">
        <v>1.9919755798825585E-6</v>
      </c>
      <c r="D4674" s="31">
        <v>1.3279837199217056E-6</v>
      </c>
      <c r="E4674" s="31">
        <v>0.13776885621645032</v>
      </c>
    </row>
    <row r="4675" spans="1:5" x14ac:dyDescent="0.25">
      <c r="A4675">
        <v>4674</v>
      </c>
      <c r="B4675" s="31">
        <v>3.5610720793659466E-5</v>
      </c>
      <c r="C4675" s="31">
        <v>1.716297092368921E-6</v>
      </c>
      <c r="D4675" s="31">
        <v>1.1441980615792806E-6</v>
      </c>
      <c r="E4675" s="31">
        <v>0.11870240264553156</v>
      </c>
    </row>
    <row r="4676" spans="1:5" x14ac:dyDescent="0.25">
      <c r="A4676">
        <v>4675</v>
      </c>
      <c r="B4676" s="31">
        <v>1.6750818403999759E-5</v>
      </c>
      <c r="C4676" s="31">
        <v>8.0732375758885103E-7</v>
      </c>
      <c r="D4676" s="31">
        <v>5.3821583839256732E-7</v>
      </c>
      <c r="E4676" s="31">
        <v>5.5836061346665869E-2</v>
      </c>
    </row>
    <row r="4677" spans="1:5" x14ac:dyDescent="0.25">
      <c r="A4677">
        <v>4676</v>
      </c>
      <c r="B4677" s="31">
        <v>7.61971017236603E-5</v>
      </c>
      <c r="C4677" s="31">
        <v>3.6724014909168042E-6</v>
      </c>
      <c r="D4677" s="31">
        <v>2.4482676606112028E-6</v>
      </c>
      <c r="E4677" s="31">
        <v>0.2539903390788677</v>
      </c>
    </row>
    <row r="4678" spans="1:5" x14ac:dyDescent="0.25">
      <c r="A4678">
        <v>4677</v>
      </c>
      <c r="B4678" s="31">
        <v>4.9316714082885623E-5</v>
      </c>
      <c r="C4678" s="31">
        <v>2.3768722199163306E-6</v>
      </c>
      <c r="D4678" s="31">
        <v>1.5845814799442203E-6</v>
      </c>
      <c r="E4678" s="31">
        <v>0.16438904694295209</v>
      </c>
    </row>
    <row r="4679" spans="1:5" x14ac:dyDescent="0.25">
      <c r="A4679">
        <v>4678</v>
      </c>
      <c r="B4679" s="31">
        <v>4.4531586401206582E-5</v>
      </c>
      <c r="C4679" s="31">
        <v>2.1462478308659954E-6</v>
      </c>
      <c r="D4679" s="31">
        <v>1.430831887243997E-6</v>
      </c>
      <c r="E4679" s="31">
        <v>0.14843862133735528</v>
      </c>
    </row>
    <row r="4680" spans="1:5" x14ac:dyDescent="0.25">
      <c r="A4680">
        <v>4679</v>
      </c>
      <c r="B4680" s="31">
        <v>7.1685786871600351E-5</v>
      </c>
      <c r="C4680" s="31">
        <v>3.4549738064783072E-6</v>
      </c>
      <c r="D4680" s="31">
        <v>2.3033158709855383E-6</v>
      </c>
      <c r="E4680" s="31">
        <v>0.23895262290533453</v>
      </c>
    </row>
    <row r="4681" spans="1:5" x14ac:dyDescent="0.25">
      <c r="A4681">
        <v>4680</v>
      </c>
      <c r="B4681" s="31">
        <v>4.2319613644346795E-5</v>
      </c>
      <c r="C4681" s="31">
        <v>2.0396394183883222E-6</v>
      </c>
      <c r="D4681" s="31">
        <v>1.3597596122588816E-6</v>
      </c>
      <c r="E4681" s="31">
        <v>0.14106537881448933</v>
      </c>
    </row>
    <row r="4682" spans="1:5" x14ac:dyDescent="0.25">
      <c r="A4682">
        <v>4681</v>
      </c>
      <c r="B4682" s="31">
        <v>9.473478823125928E-5</v>
      </c>
      <c r="C4682" s="31">
        <v>4.5658452837732407E-6</v>
      </c>
      <c r="D4682" s="31">
        <v>3.0438968558488273E-6</v>
      </c>
      <c r="E4682" s="31">
        <v>0.31578262743753094</v>
      </c>
    </row>
    <row r="4683" spans="1:5" x14ac:dyDescent="0.25">
      <c r="A4683">
        <v>4682</v>
      </c>
      <c r="B4683" s="31">
        <v>4.1014898832192443E-5</v>
      </c>
      <c r="C4683" s="31">
        <v>1.9767572809711571E-6</v>
      </c>
      <c r="D4683" s="31">
        <v>1.3178381873141046E-6</v>
      </c>
      <c r="E4683" s="31">
        <v>0.13671632944064149</v>
      </c>
    </row>
    <row r="4684" spans="1:5" x14ac:dyDescent="0.25">
      <c r="A4684">
        <v>4683</v>
      </c>
      <c r="B4684" s="31">
        <v>3.2152264153239145E-5</v>
      </c>
      <c r="C4684" s="31">
        <v>1.549613044875722E-6</v>
      </c>
      <c r="D4684" s="31">
        <v>1.0330753632504814E-6</v>
      </c>
      <c r="E4684" s="31">
        <v>0.10717421384413049</v>
      </c>
    </row>
    <row r="4685" spans="1:5" x14ac:dyDescent="0.25">
      <c r="A4685">
        <v>4684</v>
      </c>
      <c r="B4685" s="31">
        <v>4.4067698161714276E-5</v>
      </c>
      <c r="C4685" s="31">
        <v>2.1238902368920331E-6</v>
      </c>
      <c r="D4685" s="31">
        <v>1.4159268245946887E-6</v>
      </c>
      <c r="E4685" s="31">
        <v>0.14689232720571427</v>
      </c>
    </row>
    <row r="4686" spans="1:5" x14ac:dyDescent="0.25">
      <c r="A4686">
        <v>4685</v>
      </c>
      <c r="B4686" s="31">
        <v>4.8419682745077473E-5</v>
      </c>
      <c r="C4686" s="31">
        <v>2.3336388272039299E-6</v>
      </c>
      <c r="D4686" s="31">
        <v>1.5557592181359533E-6</v>
      </c>
      <c r="E4686" s="31">
        <v>0.1613989424835916</v>
      </c>
    </row>
    <row r="4687" spans="1:5" x14ac:dyDescent="0.25">
      <c r="A4687">
        <v>4686</v>
      </c>
      <c r="B4687" s="31">
        <v>4.0823055713557227E-5</v>
      </c>
      <c r="C4687" s="31">
        <v>1.9675111949788956E-6</v>
      </c>
      <c r="D4687" s="31">
        <v>1.3116741299859304E-6</v>
      </c>
      <c r="E4687" s="31">
        <v>0.1360768523785241</v>
      </c>
    </row>
    <row r="4688" spans="1:5" x14ac:dyDescent="0.25">
      <c r="A4688">
        <v>4687</v>
      </c>
      <c r="B4688" s="31">
        <v>7.0871990687302965E-5</v>
      </c>
      <c r="C4688" s="31">
        <v>3.4157520217527581E-6</v>
      </c>
      <c r="D4688" s="31">
        <v>2.2771680145018389E-6</v>
      </c>
      <c r="E4688" s="31">
        <v>0.23623996895767657</v>
      </c>
    </row>
    <row r="4689" spans="1:5" x14ac:dyDescent="0.25">
      <c r="A4689">
        <v>4688</v>
      </c>
      <c r="B4689" s="31">
        <v>8.0117065744290416E-5</v>
      </c>
      <c r="C4689" s="31">
        <v>3.8613283843032516E-6</v>
      </c>
      <c r="D4689" s="31">
        <v>2.5742189228688344E-6</v>
      </c>
      <c r="E4689" s="31">
        <v>0.26705688581430143</v>
      </c>
    </row>
    <row r="4690" spans="1:5" x14ac:dyDescent="0.25">
      <c r="A4690">
        <v>4689</v>
      </c>
      <c r="B4690" s="31">
        <v>7.2492980626761823E-5</v>
      </c>
      <c r="C4690" s="31">
        <v>3.4938773800113839E-6</v>
      </c>
      <c r="D4690" s="31">
        <v>2.3292515866742558E-6</v>
      </c>
      <c r="E4690" s="31">
        <v>0.24164326875587278</v>
      </c>
    </row>
    <row r="4691" spans="1:5" x14ac:dyDescent="0.25">
      <c r="A4691">
        <v>4690</v>
      </c>
      <c r="B4691" s="31">
        <v>1.0341232029378447E-4</v>
      </c>
      <c r="C4691" s="31">
        <v>4.9840682996494546E-6</v>
      </c>
      <c r="D4691" s="31">
        <v>3.3227121997663029E-6</v>
      </c>
      <c r="E4691" s="31">
        <v>0.34470773431261492</v>
      </c>
    </row>
    <row r="4692" spans="1:5" x14ac:dyDescent="0.25">
      <c r="A4692">
        <v>4691</v>
      </c>
      <c r="B4692" s="31">
        <v>6.4349508704718923E-5</v>
      </c>
      <c r="C4692" s="31">
        <v>3.1013939685529238E-6</v>
      </c>
      <c r="D4692" s="31">
        <v>2.0675959790352826E-6</v>
      </c>
      <c r="E4692" s="31">
        <v>0.21449836234906311</v>
      </c>
    </row>
    <row r="4693" spans="1:5" x14ac:dyDescent="0.25">
      <c r="A4693">
        <v>4692</v>
      </c>
      <c r="B4693" s="31">
        <v>6.7936955893260225E-5</v>
      </c>
      <c r="C4693" s="31">
        <v>3.2742948546202669E-6</v>
      </c>
      <c r="D4693" s="31">
        <v>2.1828632364135113E-6</v>
      </c>
      <c r="E4693" s="31">
        <v>0.22645651964420077</v>
      </c>
    </row>
    <row r="4694" spans="1:5" x14ac:dyDescent="0.25">
      <c r="A4694">
        <v>4693</v>
      </c>
      <c r="B4694" s="31">
        <v>3.9923942266875383E-5</v>
      </c>
      <c r="C4694" s="31">
        <v>1.9241774527839151E-6</v>
      </c>
      <c r="D4694" s="31">
        <v>1.2827849685226101E-6</v>
      </c>
      <c r="E4694" s="31">
        <v>0.13307980755625129</v>
      </c>
    </row>
    <row r="4695" spans="1:5" x14ac:dyDescent="0.25">
      <c r="A4695">
        <v>4694</v>
      </c>
      <c r="B4695" s="31">
        <v>6.7438204279119377E-5</v>
      </c>
      <c r="C4695" s="31">
        <v>3.2502569827073611E-6</v>
      </c>
      <c r="D4695" s="31">
        <v>2.1668379884715741E-6</v>
      </c>
      <c r="E4695" s="31">
        <v>0.22479401426373127</v>
      </c>
    </row>
    <row r="4696" spans="1:5" x14ac:dyDescent="0.25">
      <c r="A4696">
        <v>4695</v>
      </c>
      <c r="B4696" s="31">
        <v>6.5819867357413988E-5</v>
      </c>
      <c r="C4696" s="31">
        <v>3.1722594895004626E-6</v>
      </c>
      <c r="D4696" s="31">
        <v>2.114839659666975E-6</v>
      </c>
      <c r="E4696" s="31">
        <v>0.21939955785804666</v>
      </c>
    </row>
    <row r="4697" spans="1:5" x14ac:dyDescent="0.25">
      <c r="A4697">
        <v>4696</v>
      </c>
      <c r="B4697" s="31">
        <v>2.6100731150515919E-5</v>
      </c>
      <c r="C4697" s="31">
        <v>1.2579528856464339E-6</v>
      </c>
      <c r="D4697" s="31">
        <v>8.3863525709762256E-7</v>
      </c>
      <c r="E4697" s="31">
        <v>8.7002437168386404E-2</v>
      </c>
    </row>
    <row r="4698" spans="1:5" x14ac:dyDescent="0.25">
      <c r="A4698">
        <v>4697</v>
      </c>
      <c r="B4698" s="31">
        <v>8.5128745779565791E-5</v>
      </c>
      <c r="C4698" s="31">
        <v>4.1028717083563277E-6</v>
      </c>
      <c r="D4698" s="31">
        <v>2.7352478055708851E-6</v>
      </c>
      <c r="E4698" s="31">
        <v>0.28376248593188597</v>
      </c>
    </row>
    <row r="4699" spans="1:5" x14ac:dyDescent="0.25">
      <c r="A4699">
        <v>4698</v>
      </c>
      <c r="B4699" s="31">
        <v>5.9120982498277556E-5</v>
      </c>
      <c r="C4699" s="31">
        <v>2.849399509426789E-6</v>
      </c>
      <c r="D4699" s="31">
        <v>1.8995996729511927E-6</v>
      </c>
      <c r="E4699" s="31">
        <v>0.1970699416609252</v>
      </c>
    </row>
    <row r="4700" spans="1:5" x14ac:dyDescent="0.25">
      <c r="A4700">
        <v>4699</v>
      </c>
      <c r="B4700" s="31">
        <v>5.0240733217394623E-5</v>
      </c>
      <c r="C4700" s="31">
        <v>2.4214063185952152E-6</v>
      </c>
      <c r="D4700" s="31">
        <v>1.6142708790634767E-6</v>
      </c>
      <c r="E4700" s="31">
        <v>0.16746911072464876</v>
      </c>
    </row>
    <row r="4701" spans="1:5" x14ac:dyDescent="0.25">
      <c r="A4701">
        <v>4700</v>
      </c>
      <c r="B4701" s="31">
        <v>5.8105905227771858E-5</v>
      </c>
      <c r="C4701" s="31">
        <v>2.8004767656835929E-6</v>
      </c>
      <c r="D4701" s="31">
        <v>1.8669845104557285E-6</v>
      </c>
      <c r="E4701" s="31">
        <v>0.19368635075923954</v>
      </c>
    </row>
    <row r="4702" spans="1:5" x14ac:dyDescent="0.25">
      <c r="A4702">
        <v>4701</v>
      </c>
      <c r="B4702" s="31">
        <v>3.8227311707115155E-5</v>
      </c>
      <c r="C4702" s="31">
        <v>1.842406513256648E-6</v>
      </c>
      <c r="D4702" s="31">
        <v>1.2282710088377654E-6</v>
      </c>
      <c r="E4702" s="31">
        <v>0.12742437235705054</v>
      </c>
    </row>
    <row r="4703" spans="1:5" x14ac:dyDescent="0.25">
      <c r="A4703">
        <v>4702</v>
      </c>
      <c r="B4703" s="31">
        <v>5.6676320874967619E-5</v>
      </c>
      <c r="C4703" s="31">
        <v>2.731576406091577E-6</v>
      </c>
      <c r="D4703" s="31">
        <v>1.8210509373943847E-6</v>
      </c>
      <c r="E4703" s="31">
        <v>0.18892106958322541</v>
      </c>
    </row>
    <row r="4704" spans="1:5" x14ac:dyDescent="0.25">
      <c r="A4704">
        <v>4703</v>
      </c>
      <c r="B4704" s="31">
        <v>3.9133267177173092E-5</v>
      </c>
      <c r="C4704" s="31">
        <v>1.8860700141468915E-6</v>
      </c>
      <c r="D4704" s="31">
        <v>1.2573800094312609E-6</v>
      </c>
      <c r="E4704" s="31">
        <v>0.13044422392391031</v>
      </c>
    </row>
    <row r="4705" spans="1:5" x14ac:dyDescent="0.25">
      <c r="A4705">
        <v>4704</v>
      </c>
      <c r="B4705" s="31">
        <v>3.6134260336342514E-5</v>
      </c>
      <c r="C4705" s="31">
        <v>1.7415296452299983E-6</v>
      </c>
      <c r="D4705" s="31">
        <v>1.1610197634866655E-6</v>
      </c>
      <c r="E4705" s="31">
        <v>0.12044753445447505</v>
      </c>
    </row>
    <row r="4706" spans="1:5" x14ac:dyDescent="0.25">
      <c r="A4706">
        <v>4705</v>
      </c>
      <c r="B4706" s="31">
        <v>3.6341891230941372E-5</v>
      </c>
      <c r="C4706" s="31">
        <v>1.751536640110861E-6</v>
      </c>
      <c r="D4706" s="31">
        <v>1.1676910934072406E-6</v>
      </c>
      <c r="E4706" s="31">
        <v>0.12113963743647126</v>
      </c>
    </row>
    <row r="4707" spans="1:5" x14ac:dyDescent="0.25">
      <c r="A4707">
        <v>4706</v>
      </c>
      <c r="B4707" s="31">
        <v>6.7790133582958903E-5</v>
      </c>
      <c r="C4707" s="31">
        <v>3.2672185950375096E-6</v>
      </c>
      <c r="D4707" s="31">
        <v>2.1781457300250066E-6</v>
      </c>
      <c r="E4707" s="31">
        <v>0.22596711194319635</v>
      </c>
    </row>
    <row r="4708" spans="1:5" x14ac:dyDescent="0.25">
      <c r="A4708">
        <v>4707</v>
      </c>
      <c r="B4708" s="31">
        <v>7.6618724256615961E-5</v>
      </c>
      <c r="C4708" s="31">
        <v>3.6927220435835695E-6</v>
      </c>
      <c r="D4708" s="31">
        <v>2.4618146957223797E-6</v>
      </c>
      <c r="E4708" s="31">
        <v>0.25539574752205324</v>
      </c>
    </row>
    <row r="4709" spans="1:5" x14ac:dyDescent="0.25">
      <c r="A4709">
        <v>4708</v>
      </c>
      <c r="B4709" s="31">
        <v>6.7881222889405347E-5</v>
      </c>
      <c r="C4709" s="31">
        <v>3.2716087423952615E-6</v>
      </c>
      <c r="D4709" s="31">
        <v>2.1810724949301744E-6</v>
      </c>
      <c r="E4709" s="31">
        <v>0.2262707429646845</v>
      </c>
    </row>
    <row r="4710" spans="1:5" x14ac:dyDescent="0.25">
      <c r="A4710">
        <v>4709</v>
      </c>
      <c r="B4710" s="31">
        <v>4.978399086577436E-5</v>
      </c>
      <c r="C4710" s="31">
        <v>2.3993931283935954E-6</v>
      </c>
      <c r="D4710" s="31">
        <v>1.5995954189290636E-6</v>
      </c>
      <c r="E4710" s="31">
        <v>0.16594663621924788</v>
      </c>
    </row>
    <row r="4711" spans="1:5" x14ac:dyDescent="0.25">
      <c r="A4711">
        <v>4710</v>
      </c>
      <c r="B4711" s="31">
        <v>5.9554788126240112E-5</v>
      </c>
      <c r="C4711" s="31">
        <v>2.8703072394960432E-6</v>
      </c>
      <c r="D4711" s="31">
        <v>1.913538159664029E-6</v>
      </c>
      <c r="E4711" s="31">
        <v>0.19851596042080039</v>
      </c>
    </row>
    <row r="4712" spans="1:5" x14ac:dyDescent="0.25">
      <c r="A4712">
        <v>4711</v>
      </c>
      <c r="B4712" s="31">
        <v>7.0348553566885335E-5</v>
      </c>
      <c r="C4712" s="31">
        <v>3.3905244052432186E-6</v>
      </c>
      <c r="D4712" s="31">
        <v>2.2603496034954789E-6</v>
      </c>
      <c r="E4712" s="31">
        <v>0.23449517855628446</v>
      </c>
    </row>
    <row r="4713" spans="1:5" x14ac:dyDescent="0.25">
      <c r="A4713">
        <v>4712</v>
      </c>
      <c r="B4713" s="31">
        <v>7.3880562519294238E-5</v>
      </c>
      <c r="C4713" s="31">
        <v>3.5607533857338287E-6</v>
      </c>
      <c r="D4713" s="31">
        <v>2.3738355904892193E-6</v>
      </c>
      <c r="E4713" s="31">
        <v>0.24626854173098081</v>
      </c>
    </row>
    <row r="4714" spans="1:5" x14ac:dyDescent="0.25">
      <c r="A4714">
        <v>4713</v>
      </c>
      <c r="B4714" s="31">
        <v>5.5528798200440159E-5</v>
      </c>
      <c r="C4714" s="31">
        <v>2.6762703132682726E-6</v>
      </c>
      <c r="D4714" s="31">
        <v>1.7841802088455151E-6</v>
      </c>
      <c r="E4714" s="31">
        <v>0.1850959940014672</v>
      </c>
    </row>
    <row r="4715" spans="1:5" x14ac:dyDescent="0.25">
      <c r="A4715">
        <v>4714</v>
      </c>
      <c r="B4715" s="31">
        <v>3.3462942135622107E-5</v>
      </c>
      <c r="C4715" s="31">
        <v>1.6127825837129244E-6</v>
      </c>
      <c r="D4715" s="31">
        <v>1.0751883891419496E-6</v>
      </c>
      <c r="E4715" s="31">
        <v>0.1115431404520737</v>
      </c>
    </row>
    <row r="4716" spans="1:5" x14ac:dyDescent="0.25">
      <c r="A4716">
        <v>4715</v>
      </c>
      <c r="B4716" s="31">
        <v>1.1456032445473511E-4</v>
      </c>
      <c r="C4716" s="31">
        <v>5.5213583825438995E-6</v>
      </c>
      <c r="D4716" s="31">
        <v>3.6809055883625997E-6</v>
      </c>
      <c r="E4716" s="31">
        <v>0.38186774818245039</v>
      </c>
    </row>
    <row r="4717" spans="1:5" x14ac:dyDescent="0.25">
      <c r="A4717">
        <v>4716</v>
      </c>
      <c r="B4717" s="31">
        <v>4.0983906251555648E-5</v>
      </c>
      <c r="C4717" s="31">
        <v>1.9752635601239958E-6</v>
      </c>
      <c r="D4717" s="31">
        <v>1.3168423734159973E-6</v>
      </c>
      <c r="E4717" s="31">
        <v>0.13661302083851884</v>
      </c>
    </row>
    <row r="4718" spans="1:5" x14ac:dyDescent="0.25">
      <c r="A4718">
        <v>4717</v>
      </c>
      <c r="B4718" s="31">
        <v>1.1282294594592498E-4</v>
      </c>
      <c r="C4718" s="31">
        <v>5.4376235516683063E-6</v>
      </c>
      <c r="D4718" s="31">
        <v>3.6250823677788708E-6</v>
      </c>
      <c r="E4718" s="31">
        <v>0.37607648648641662</v>
      </c>
    </row>
    <row r="4719" spans="1:5" x14ac:dyDescent="0.25">
      <c r="A4719">
        <v>4718</v>
      </c>
      <c r="B4719" s="31">
        <v>4.4801558443127773E-5</v>
      </c>
      <c r="C4719" s="31">
        <v>2.1592594245727069E-6</v>
      </c>
      <c r="D4719" s="31">
        <v>1.4395062830484712E-6</v>
      </c>
      <c r="E4719" s="31">
        <v>0.14933852814375925</v>
      </c>
    </row>
    <row r="4720" spans="1:5" x14ac:dyDescent="0.25">
      <c r="A4720">
        <v>4719</v>
      </c>
      <c r="B4720" s="31">
        <v>1.1425724422841004E-4</v>
      </c>
      <c r="C4720" s="31">
        <v>5.5067511041849387E-6</v>
      </c>
      <c r="D4720" s="31">
        <v>3.6711674027899592E-6</v>
      </c>
      <c r="E4720" s="31">
        <v>0.38085748076136683</v>
      </c>
    </row>
    <row r="4721" spans="1:5" x14ac:dyDescent="0.25">
      <c r="A4721">
        <v>4720</v>
      </c>
      <c r="B4721" s="31">
        <v>7.5082526965747985E-5</v>
      </c>
      <c r="C4721" s="31">
        <v>3.6186833584668348E-6</v>
      </c>
      <c r="D4721" s="31">
        <v>2.4124555723112232E-6</v>
      </c>
      <c r="E4721" s="31">
        <v>0.25027508988582664</v>
      </c>
    </row>
    <row r="4722" spans="1:5" x14ac:dyDescent="0.25">
      <c r="A4722">
        <v>4721</v>
      </c>
      <c r="B4722" s="31">
        <v>7.8554919986428015E-5</v>
      </c>
      <c r="C4722" s="31">
        <v>3.7860390848360797E-6</v>
      </c>
      <c r="D4722" s="31">
        <v>2.5240260565573866E-6</v>
      </c>
      <c r="E4722" s="31">
        <v>0.26184973328809341</v>
      </c>
    </row>
    <row r="4723" spans="1:5" x14ac:dyDescent="0.25">
      <c r="A4723">
        <v>4722</v>
      </c>
      <c r="B4723" s="31">
        <v>5.6572088194021666E-5</v>
      </c>
      <c r="C4723" s="31">
        <v>2.7265527996255934E-6</v>
      </c>
      <c r="D4723" s="31">
        <v>1.8177018664170623E-6</v>
      </c>
      <c r="E4723" s="31">
        <v>0.18857362731340557</v>
      </c>
    </row>
    <row r="4724" spans="1:5" x14ac:dyDescent="0.25">
      <c r="A4724">
        <v>4723</v>
      </c>
      <c r="B4724" s="31">
        <v>5.8942390395388088E-5</v>
      </c>
      <c r="C4724" s="31">
        <v>2.8407920704287043E-6</v>
      </c>
      <c r="D4724" s="31">
        <v>1.893861380285803E-6</v>
      </c>
      <c r="E4724" s="31">
        <v>0.19647463465129364</v>
      </c>
    </row>
    <row r="4725" spans="1:5" x14ac:dyDescent="0.25">
      <c r="A4725">
        <v>4724</v>
      </c>
      <c r="B4725" s="31">
        <v>5.0892941420615265E-5</v>
      </c>
      <c r="C4725" s="31">
        <v>2.4528401963112221E-6</v>
      </c>
      <c r="D4725" s="31">
        <v>1.6352267975408148E-6</v>
      </c>
      <c r="E4725" s="31">
        <v>0.16964313806871756</v>
      </c>
    </row>
    <row r="4726" spans="1:5" x14ac:dyDescent="0.25">
      <c r="A4726">
        <v>4725</v>
      </c>
      <c r="B4726" s="31">
        <v>5.5896546029713606E-5</v>
      </c>
      <c r="C4726" s="31">
        <v>2.6939943164909031E-6</v>
      </c>
      <c r="D4726" s="31">
        <v>1.7959962109939354E-6</v>
      </c>
      <c r="E4726" s="31">
        <v>0.18632182009904538</v>
      </c>
    </row>
    <row r="4727" spans="1:5" x14ac:dyDescent="0.25">
      <c r="A4727">
        <v>4726</v>
      </c>
      <c r="B4727" s="31">
        <v>8.8689361320932718E-5</v>
      </c>
      <c r="C4727" s="31">
        <v>4.2744794142520122E-6</v>
      </c>
      <c r="D4727" s="31">
        <v>2.8496529428346749E-6</v>
      </c>
      <c r="E4727" s="31">
        <v>0.29563120440310908</v>
      </c>
    </row>
    <row r="4728" spans="1:5" x14ac:dyDescent="0.25">
      <c r="A4728">
        <v>4727</v>
      </c>
      <c r="B4728" s="31">
        <v>8.0530782365238963E-5</v>
      </c>
      <c r="C4728" s="31">
        <v>3.8812679030148499E-6</v>
      </c>
      <c r="D4728" s="31">
        <v>2.5875119353432334E-6</v>
      </c>
      <c r="E4728" s="31">
        <v>0.26843594121746323</v>
      </c>
    </row>
    <row r="4729" spans="1:5" x14ac:dyDescent="0.25">
      <c r="A4729">
        <v>4728</v>
      </c>
      <c r="B4729" s="31">
        <v>9.3026691252204755E-5</v>
      </c>
      <c r="C4729" s="31">
        <v>4.4835217078023388E-6</v>
      </c>
      <c r="D4729" s="31">
        <v>2.9890144718682259E-6</v>
      </c>
      <c r="E4729" s="31">
        <v>0.31008897084068254</v>
      </c>
    </row>
    <row r="4730" spans="1:5" x14ac:dyDescent="0.25">
      <c r="A4730">
        <v>4729</v>
      </c>
      <c r="B4730" s="31">
        <v>4.605488576476075E-5</v>
      </c>
      <c r="C4730" s="31">
        <v>2.2196648864663124E-6</v>
      </c>
      <c r="D4730" s="31">
        <v>1.4797765909775417E-6</v>
      </c>
      <c r="E4730" s="31">
        <v>0.15351628588253585</v>
      </c>
    </row>
    <row r="4731" spans="1:5" x14ac:dyDescent="0.25">
      <c r="A4731">
        <v>4730</v>
      </c>
      <c r="B4731" s="31">
        <v>4.6382956232114748E-5</v>
      </c>
      <c r="C4731" s="31">
        <v>2.2354765964419228E-6</v>
      </c>
      <c r="D4731" s="31">
        <v>1.4903177309612819E-6</v>
      </c>
      <c r="E4731" s="31">
        <v>0.15460985410704917</v>
      </c>
    </row>
    <row r="4732" spans="1:5" x14ac:dyDescent="0.25">
      <c r="A4732">
        <v>4731</v>
      </c>
      <c r="B4732" s="31">
        <v>7.3694195178681962E-5</v>
      </c>
      <c r="C4732" s="31">
        <v>3.5517712107686324E-6</v>
      </c>
      <c r="D4732" s="31">
        <v>2.3678474738457549E-6</v>
      </c>
      <c r="E4732" s="31">
        <v>0.24564731726227323</v>
      </c>
    </row>
    <row r="4733" spans="1:5" x14ac:dyDescent="0.25">
      <c r="A4733">
        <v>4732</v>
      </c>
      <c r="B4733" s="31">
        <v>5.1834411032596636E-5</v>
      </c>
      <c r="C4733" s="31">
        <v>2.4982153395710301E-6</v>
      </c>
      <c r="D4733" s="31">
        <v>1.6654768930473535E-6</v>
      </c>
      <c r="E4733" s="31">
        <v>0.17278137010865546</v>
      </c>
    </row>
    <row r="4734" spans="1:5" x14ac:dyDescent="0.25">
      <c r="A4734">
        <v>4733</v>
      </c>
      <c r="B4734" s="31">
        <v>6.6500836443971083E-5</v>
      </c>
      <c r="C4734" s="31">
        <v>3.2050795290055085E-6</v>
      </c>
      <c r="D4734" s="31">
        <v>2.1367196860036722E-6</v>
      </c>
      <c r="E4734" s="31">
        <v>0.22166945481323697</v>
      </c>
    </row>
    <row r="4735" spans="1:5" x14ac:dyDescent="0.25">
      <c r="A4735">
        <v>4734</v>
      </c>
      <c r="B4735" s="31">
        <v>7.1367757117342232E-5</v>
      </c>
      <c r="C4735" s="31">
        <v>3.4396460194985723E-6</v>
      </c>
      <c r="D4735" s="31">
        <v>2.2930973463323817E-6</v>
      </c>
      <c r="E4735" s="31">
        <v>0.23789252372447414</v>
      </c>
    </row>
    <row r="4736" spans="1:5" x14ac:dyDescent="0.25">
      <c r="A4736">
        <v>4735</v>
      </c>
      <c r="B4736" s="31">
        <v>3.6330395516044333E-5</v>
      </c>
      <c r="C4736" s="31">
        <v>1.7509825917340583E-6</v>
      </c>
      <c r="D4736" s="31">
        <v>1.1673217278227055E-6</v>
      </c>
      <c r="E4736" s="31">
        <v>0.12110131838681445</v>
      </c>
    </row>
    <row r="4737" spans="1:5" x14ac:dyDescent="0.25">
      <c r="A4737">
        <v>4736</v>
      </c>
      <c r="B4737" s="31">
        <v>7.4892109637973587E-5</v>
      </c>
      <c r="C4737" s="31">
        <v>3.6095059900027273E-6</v>
      </c>
      <c r="D4737" s="31">
        <v>2.406337326668485E-6</v>
      </c>
      <c r="E4737" s="31">
        <v>0.24964036545991197</v>
      </c>
    </row>
    <row r="4738" spans="1:5" x14ac:dyDescent="0.25">
      <c r="A4738">
        <v>4737</v>
      </c>
      <c r="B4738" s="31">
        <v>3.5409165376897573E-5</v>
      </c>
      <c r="C4738" s="31">
        <v>1.706582911694397E-6</v>
      </c>
      <c r="D4738" s="31">
        <v>1.1377219411295979E-6</v>
      </c>
      <c r="E4738" s="31">
        <v>0.11803055125632525</v>
      </c>
    </row>
    <row r="4739" spans="1:5" x14ac:dyDescent="0.25">
      <c r="A4739">
        <v>4738</v>
      </c>
      <c r="B4739" s="31">
        <v>9.5369430183080457E-5</v>
      </c>
      <c r="C4739" s="31">
        <v>4.5964325370590546E-6</v>
      </c>
      <c r="D4739" s="31">
        <v>3.0642883580393696E-6</v>
      </c>
      <c r="E4739" s="31">
        <v>0.31789810061026824</v>
      </c>
    </row>
    <row r="4740" spans="1:5" x14ac:dyDescent="0.25">
      <c r="A4740">
        <v>4739</v>
      </c>
      <c r="B4740" s="31">
        <v>1.009893726134038E-4</v>
      </c>
      <c r="C4740" s="31">
        <v>4.8672917232107161E-6</v>
      </c>
      <c r="D4740" s="31">
        <v>3.2448611488071442E-6</v>
      </c>
      <c r="E4740" s="31">
        <v>0.33663124204467937</v>
      </c>
    </row>
    <row r="4741" spans="1:5" x14ac:dyDescent="0.25">
      <c r="A4741">
        <v>4740</v>
      </c>
      <c r="B4741" s="31">
        <v>1.1851318964785407E-4</v>
      </c>
      <c r="C4741" s="31">
        <v>5.7118709834201044E-6</v>
      </c>
      <c r="D4741" s="31">
        <v>3.8079139889467363E-6</v>
      </c>
      <c r="E4741" s="31">
        <v>0.39504396549284693</v>
      </c>
    </row>
    <row r="4742" spans="1:5" x14ac:dyDescent="0.25">
      <c r="A4742">
        <v>4741</v>
      </c>
      <c r="B4742" s="31">
        <v>6.6446686060886372E-5</v>
      </c>
      <c r="C4742" s="31">
        <v>3.2024696928952685E-6</v>
      </c>
      <c r="D4742" s="31">
        <v>2.1349797952635123E-6</v>
      </c>
      <c r="E4742" s="31">
        <v>0.22148895353628792</v>
      </c>
    </row>
    <row r="4743" spans="1:5" x14ac:dyDescent="0.25">
      <c r="A4743">
        <v>4742</v>
      </c>
      <c r="B4743" s="31">
        <v>8.0585030805885012E-5</v>
      </c>
      <c r="C4743" s="31">
        <v>3.8838824651150072E-6</v>
      </c>
      <c r="D4743" s="31">
        <v>2.589254976743338E-6</v>
      </c>
      <c r="E4743" s="31">
        <v>0.26861676935295009</v>
      </c>
    </row>
    <row r="4744" spans="1:5" x14ac:dyDescent="0.25">
      <c r="A4744">
        <v>4743</v>
      </c>
      <c r="B4744" s="31">
        <v>6.2132181423668414E-5</v>
      </c>
      <c r="C4744" s="31">
        <v>2.9945274890073912E-6</v>
      </c>
      <c r="D4744" s="31">
        <v>1.9963516593382606E-6</v>
      </c>
      <c r="E4744" s="31">
        <v>0.20710727141222807</v>
      </c>
    </row>
    <row r="4745" spans="1:5" x14ac:dyDescent="0.25">
      <c r="A4745">
        <v>4744</v>
      </c>
      <c r="B4745" s="31">
        <v>8.8986587042115322E-5</v>
      </c>
      <c r="C4745" s="31">
        <v>4.2888045284219501E-6</v>
      </c>
      <c r="D4745" s="31">
        <v>2.8592030189479669E-6</v>
      </c>
      <c r="E4745" s="31">
        <v>0.29662195680705111</v>
      </c>
    </row>
    <row r="4746" spans="1:5" x14ac:dyDescent="0.25">
      <c r="A4746">
        <v>4745</v>
      </c>
      <c r="B4746" s="31">
        <v>5.4672811530750702E-5</v>
      </c>
      <c r="C4746" s="31">
        <v>2.6350151125997103E-6</v>
      </c>
      <c r="D4746" s="31">
        <v>1.7566767417331401E-6</v>
      </c>
      <c r="E4746" s="31">
        <v>0.18224270510250234</v>
      </c>
    </row>
    <row r="4747" spans="1:5" x14ac:dyDescent="0.25">
      <c r="A4747">
        <v>4746</v>
      </c>
      <c r="B4747" s="31">
        <v>5.2296895493206343E-5</v>
      </c>
      <c r="C4747" s="31">
        <v>2.5205052769078663E-6</v>
      </c>
      <c r="D4747" s="31">
        <v>1.6803368512719109E-6</v>
      </c>
      <c r="E4747" s="31">
        <v>0.17432298497735449</v>
      </c>
    </row>
    <row r="4748" spans="1:5" x14ac:dyDescent="0.25">
      <c r="A4748">
        <v>4747</v>
      </c>
      <c r="B4748" s="31">
        <v>9.4523990435990319E-5</v>
      </c>
      <c r="C4748" s="31">
        <v>4.5556856566992985E-6</v>
      </c>
      <c r="D4748" s="31">
        <v>3.0371237711328656E-6</v>
      </c>
      <c r="E4748" s="31">
        <v>0.31507996811996775</v>
      </c>
    </row>
    <row r="4749" spans="1:5" x14ac:dyDescent="0.25">
      <c r="A4749">
        <v>4748</v>
      </c>
      <c r="B4749" s="31">
        <v>9.0643013858828818E-5</v>
      </c>
      <c r="C4749" s="31">
        <v>4.3686378051961023E-6</v>
      </c>
      <c r="D4749" s="31">
        <v>2.9124252034640681E-6</v>
      </c>
      <c r="E4749" s="31">
        <v>0.30214337952942943</v>
      </c>
    </row>
    <row r="4750" spans="1:5" x14ac:dyDescent="0.25">
      <c r="A4750">
        <v>4749</v>
      </c>
      <c r="B4750" s="31">
        <v>3.7474920204125369E-5</v>
      </c>
      <c r="C4750" s="31">
        <v>1.8061441933674542E-6</v>
      </c>
      <c r="D4750" s="31">
        <v>1.2040961289116361E-6</v>
      </c>
      <c r="E4750" s="31">
        <v>0.12491640068041791</v>
      </c>
    </row>
    <row r="4751" spans="1:5" x14ac:dyDescent="0.25">
      <c r="A4751">
        <v>4750</v>
      </c>
      <c r="B4751" s="31">
        <v>5.9146203160939222E-5</v>
      </c>
      <c r="C4751" s="31">
        <v>2.8506150464625219E-6</v>
      </c>
      <c r="D4751" s="31">
        <v>1.9004100309750146E-6</v>
      </c>
      <c r="E4751" s="31">
        <v>0.19715401053646409</v>
      </c>
    </row>
    <row r="4752" spans="1:5" x14ac:dyDescent="0.25">
      <c r="A4752">
        <v>4751</v>
      </c>
      <c r="B4752" s="31">
        <v>8.2308847929291368E-5</v>
      </c>
      <c r="C4752" s="31">
        <v>3.9669636903960426E-6</v>
      </c>
      <c r="D4752" s="31">
        <v>2.6446424602640286E-6</v>
      </c>
      <c r="E4752" s="31">
        <v>0.27436282643097126</v>
      </c>
    </row>
    <row r="4753" spans="1:5" x14ac:dyDescent="0.25">
      <c r="A4753">
        <v>4752</v>
      </c>
      <c r="B4753" s="31">
        <v>2.6733811820477622E-5</v>
      </c>
      <c r="C4753" s="31">
        <v>1.2884648912692943E-6</v>
      </c>
      <c r="D4753" s="31">
        <v>8.5897659417952955E-7</v>
      </c>
      <c r="E4753" s="31">
        <v>8.9112706068258746E-2</v>
      </c>
    </row>
    <row r="4754" spans="1:5" x14ac:dyDescent="0.25">
      <c r="A4754">
        <v>4753</v>
      </c>
      <c r="B4754" s="31">
        <v>5.28211302851863E-5</v>
      </c>
      <c r="C4754" s="31">
        <v>2.545771338058587E-6</v>
      </c>
      <c r="D4754" s="31">
        <v>1.6971808920390579E-6</v>
      </c>
      <c r="E4754" s="31">
        <v>0.17607043428395436</v>
      </c>
    </row>
    <row r="4755" spans="1:5" x14ac:dyDescent="0.25">
      <c r="A4755">
        <v>4754</v>
      </c>
      <c r="B4755" s="31">
        <v>4.9270417851626754E-5</v>
      </c>
      <c r="C4755" s="31">
        <v>2.3746409231235008E-6</v>
      </c>
      <c r="D4755" s="31">
        <v>1.5830939487490005E-6</v>
      </c>
      <c r="E4755" s="31">
        <v>0.1642347261720892</v>
      </c>
    </row>
    <row r="4756" spans="1:5" x14ac:dyDescent="0.25">
      <c r="A4756">
        <v>4755</v>
      </c>
      <c r="B4756" s="31">
        <v>7.6333432546861463E-5</v>
      </c>
      <c r="C4756" s="31">
        <v>3.6789721019644205E-6</v>
      </c>
      <c r="D4756" s="31">
        <v>2.4526480679762804E-6</v>
      </c>
      <c r="E4756" s="31">
        <v>0.25444477515620489</v>
      </c>
    </row>
    <row r="4757" spans="1:5" x14ac:dyDescent="0.25">
      <c r="A4757">
        <v>4756</v>
      </c>
      <c r="B4757" s="31">
        <v>4.4969759505618915E-5</v>
      </c>
      <c r="C4757" s="31">
        <v>2.1673660561727705E-6</v>
      </c>
      <c r="D4757" s="31">
        <v>1.4449107041151804E-6</v>
      </c>
      <c r="E4757" s="31">
        <v>0.14989919835206306</v>
      </c>
    </row>
    <row r="4758" spans="1:5" x14ac:dyDescent="0.25">
      <c r="A4758">
        <v>4757</v>
      </c>
      <c r="B4758" s="31">
        <v>4.2776715258721404E-5</v>
      </c>
      <c r="C4758" s="31">
        <v>2.0616699236458274E-6</v>
      </c>
      <c r="D4758" s="31">
        <v>1.3744466157638849E-6</v>
      </c>
      <c r="E4758" s="31">
        <v>0.1425890508624047</v>
      </c>
    </row>
    <row r="4759" spans="1:5" x14ac:dyDescent="0.25">
      <c r="A4759">
        <v>4758</v>
      </c>
      <c r="B4759" s="31">
        <v>9.0010832206552653E-5</v>
      </c>
      <c r="C4759" s="31">
        <v>4.3381691287001262E-6</v>
      </c>
      <c r="D4759" s="31">
        <v>2.8921127524667506E-6</v>
      </c>
      <c r="E4759" s="31">
        <v>0.30003610735517555</v>
      </c>
    </row>
    <row r="4760" spans="1:5" x14ac:dyDescent="0.25">
      <c r="A4760">
        <v>4759</v>
      </c>
      <c r="B4760" s="31">
        <v>6.5148704021857542E-5</v>
      </c>
      <c r="C4760" s="31">
        <v>3.1399120487397222E-6</v>
      </c>
      <c r="D4760" s="31">
        <v>2.0932746991598149E-6</v>
      </c>
      <c r="E4760" s="31">
        <v>0.21716234673952517</v>
      </c>
    </row>
    <row r="4761" spans="1:5" x14ac:dyDescent="0.25">
      <c r="A4761">
        <v>4760</v>
      </c>
      <c r="B4761" s="31">
        <v>8.1929906163255971E-5</v>
      </c>
      <c r="C4761" s="31">
        <v>3.9487001833192775E-6</v>
      </c>
      <c r="D4761" s="31">
        <v>2.6324667888795184E-6</v>
      </c>
      <c r="E4761" s="31">
        <v>0.27309968721085326</v>
      </c>
    </row>
    <row r="4762" spans="1:5" x14ac:dyDescent="0.25">
      <c r="A4762">
        <v>4761</v>
      </c>
      <c r="B4762" s="31">
        <v>8.0901714623103182E-5</v>
      </c>
      <c r="C4762" s="31">
        <v>3.8991453832076006E-6</v>
      </c>
      <c r="D4762" s="31">
        <v>2.5994302554717336E-6</v>
      </c>
      <c r="E4762" s="31">
        <v>0.26967238207701061</v>
      </c>
    </row>
    <row r="4763" spans="1:5" x14ac:dyDescent="0.25">
      <c r="A4763">
        <v>4762</v>
      </c>
      <c r="B4763" s="31">
        <v>7.7830612574432008E-5</v>
      </c>
      <c r="C4763" s="31">
        <v>3.7511303079990956E-6</v>
      </c>
      <c r="D4763" s="31">
        <v>2.5007535386660636E-6</v>
      </c>
      <c r="E4763" s="31">
        <v>0.25943537524810673</v>
      </c>
    </row>
    <row r="4764" spans="1:5" x14ac:dyDescent="0.25">
      <c r="A4764">
        <v>4763</v>
      </c>
      <c r="B4764" s="31">
        <v>9.5672155551247448E-5</v>
      </c>
      <c r="C4764" s="31">
        <v>4.6110227126463969E-6</v>
      </c>
      <c r="D4764" s="31">
        <v>3.0740151417642646E-6</v>
      </c>
      <c r="E4764" s="31">
        <v>0.31890718517082484</v>
      </c>
    </row>
    <row r="4765" spans="1:5" x14ac:dyDescent="0.25">
      <c r="A4765">
        <v>4764</v>
      </c>
      <c r="B4765" s="31">
        <v>1.2551608743794327E-4</v>
      </c>
      <c r="C4765" s="31">
        <v>6.0493831945581285E-6</v>
      </c>
      <c r="D4765" s="31">
        <v>4.0329221297054193E-6</v>
      </c>
      <c r="E4765" s="31">
        <v>0.41838695812647764</v>
      </c>
    </row>
    <row r="4766" spans="1:5" x14ac:dyDescent="0.25">
      <c r="A4766">
        <v>4765</v>
      </c>
      <c r="B4766" s="31">
        <v>6.560009232815224E-5</v>
      </c>
      <c r="C4766" s="31">
        <v>3.1616671949529065E-6</v>
      </c>
      <c r="D4766" s="31">
        <v>2.1077781299686043E-6</v>
      </c>
      <c r="E4766" s="31">
        <v>0.21866697442717414</v>
      </c>
    </row>
    <row r="4767" spans="1:5" x14ac:dyDescent="0.25">
      <c r="A4767">
        <v>4766</v>
      </c>
      <c r="B4767" s="31">
        <v>8.0350442175448127E-5</v>
      </c>
      <c r="C4767" s="31">
        <v>3.8725762130833624E-6</v>
      </c>
      <c r="D4767" s="31">
        <v>2.5817174753889081E-6</v>
      </c>
      <c r="E4767" s="31">
        <v>0.26783480725149378</v>
      </c>
    </row>
    <row r="4768" spans="1:5" x14ac:dyDescent="0.25">
      <c r="A4768">
        <v>4767</v>
      </c>
      <c r="B4768" s="31">
        <v>4.4145167052030024E-5</v>
      </c>
      <c r="C4768" s="31">
        <v>2.1276239336056824E-6</v>
      </c>
      <c r="D4768" s="31">
        <v>1.4184159557371215E-6</v>
      </c>
      <c r="E4768" s="31">
        <v>0.14715055684010009</v>
      </c>
    </row>
    <row r="4769" spans="1:5" x14ac:dyDescent="0.25">
      <c r="A4769">
        <v>4768</v>
      </c>
      <c r="B4769" s="31">
        <v>5.1853007282694724E-5</v>
      </c>
      <c r="C4769" s="31">
        <v>2.4991116058992868E-6</v>
      </c>
      <c r="D4769" s="31">
        <v>1.666074403932858E-6</v>
      </c>
      <c r="E4769" s="31">
        <v>0.17284335760898242</v>
      </c>
    </row>
    <row r="4770" spans="1:5" x14ac:dyDescent="0.25">
      <c r="A4770">
        <v>4769</v>
      </c>
      <c r="B4770" s="31">
        <v>5.382894608063373E-5</v>
      </c>
      <c r="C4770" s="31">
        <v>2.5943441071803468E-6</v>
      </c>
      <c r="D4770" s="31">
        <v>1.7295627381202311E-6</v>
      </c>
      <c r="E4770" s="31">
        <v>0.17942982026877913</v>
      </c>
    </row>
    <row r="4771" spans="1:5" x14ac:dyDescent="0.25">
      <c r="A4771">
        <v>4770</v>
      </c>
      <c r="B4771" s="31">
        <v>4.1669985622361366E-5</v>
      </c>
      <c r="C4771" s="31">
        <v>2.0083298952894951E-6</v>
      </c>
      <c r="D4771" s="31">
        <v>1.3388865968596634E-6</v>
      </c>
      <c r="E4771" s="31">
        <v>0.1388999520745379</v>
      </c>
    </row>
    <row r="4772" spans="1:5" x14ac:dyDescent="0.25">
      <c r="A4772">
        <v>4771</v>
      </c>
      <c r="B4772" s="31">
        <v>3.2353245463791234E-5</v>
      </c>
      <c r="C4772" s="31">
        <v>1.5592995558823303E-6</v>
      </c>
      <c r="D4772" s="31">
        <v>1.0395330372548869E-6</v>
      </c>
      <c r="E4772" s="31">
        <v>0.1078441515459708</v>
      </c>
    </row>
    <row r="4773" spans="1:5" x14ac:dyDescent="0.25">
      <c r="A4773">
        <v>4772</v>
      </c>
      <c r="B4773" s="31">
        <v>9.1285022183524241E-5</v>
      </c>
      <c r="C4773" s="31">
        <v>4.3995800887667172E-6</v>
      </c>
      <c r="D4773" s="31">
        <v>2.9330533925111448E-6</v>
      </c>
      <c r="E4773" s="31">
        <v>0.30428340727841419</v>
      </c>
    </row>
    <row r="4774" spans="1:5" x14ac:dyDescent="0.25">
      <c r="A4774">
        <v>4773</v>
      </c>
      <c r="B4774" s="31">
        <v>6.0291335851950596E-5</v>
      </c>
      <c r="C4774" s="31">
        <v>2.9058059514528343E-6</v>
      </c>
      <c r="D4774" s="31">
        <v>1.937203967635223E-6</v>
      </c>
      <c r="E4774" s="31">
        <v>0.20097111950650201</v>
      </c>
    </row>
    <row r="4775" spans="1:5" x14ac:dyDescent="0.25">
      <c r="A4775">
        <v>4774</v>
      </c>
      <c r="B4775" s="31">
        <v>5.2351453162462139E-5</v>
      </c>
      <c r="C4775" s="31">
        <v>2.5231347426143518E-6</v>
      </c>
      <c r="D4775" s="31">
        <v>1.6820898284095679E-6</v>
      </c>
      <c r="E4775" s="31">
        <v>0.17450484387487381</v>
      </c>
    </row>
    <row r="4776" spans="1:5" x14ac:dyDescent="0.25">
      <c r="A4776">
        <v>4775</v>
      </c>
      <c r="B4776" s="31">
        <v>4.9735142639515329E-5</v>
      </c>
      <c r="C4776" s="31">
        <v>2.3970388354495818E-6</v>
      </c>
      <c r="D4776" s="31">
        <v>1.5980258902997212E-6</v>
      </c>
      <c r="E4776" s="31">
        <v>0.16578380879838445</v>
      </c>
    </row>
    <row r="4777" spans="1:5" x14ac:dyDescent="0.25">
      <c r="A4777">
        <v>4776</v>
      </c>
      <c r="B4777" s="31">
        <v>4.2850528546463606E-5</v>
      </c>
      <c r="C4777" s="31">
        <v>2.0652274346511286E-6</v>
      </c>
      <c r="D4777" s="31">
        <v>1.3768182897674191E-6</v>
      </c>
      <c r="E4777" s="31">
        <v>0.14283509515487869</v>
      </c>
    </row>
    <row r="4778" spans="1:5" x14ac:dyDescent="0.25">
      <c r="A4778">
        <v>4777</v>
      </c>
      <c r="B4778" s="31">
        <v>4.4059331412386439E-5</v>
      </c>
      <c r="C4778" s="31">
        <v>2.1234869923852131E-6</v>
      </c>
      <c r="D4778" s="31">
        <v>1.4156579949234755E-6</v>
      </c>
      <c r="E4778" s="31">
        <v>0.14686443804128815</v>
      </c>
    </row>
    <row r="4779" spans="1:5" x14ac:dyDescent="0.25">
      <c r="A4779">
        <v>4778</v>
      </c>
      <c r="B4779" s="31">
        <v>8.932766282830523E-5</v>
      </c>
      <c r="C4779" s="31">
        <v>4.305243043764201E-6</v>
      </c>
      <c r="D4779" s="31">
        <v>2.870162029176134E-6</v>
      </c>
      <c r="E4779" s="31">
        <v>0.29775887609435081</v>
      </c>
    </row>
    <row r="4780" spans="1:5" x14ac:dyDescent="0.25">
      <c r="A4780">
        <v>4779</v>
      </c>
      <c r="B4780" s="31">
        <v>5.9771957251666816E-5</v>
      </c>
      <c r="C4780" s="31">
        <v>2.880773939697981E-6</v>
      </c>
      <c r="D4780" s="31">
        <v>1.9205159597986539E-6</v>
      </c>
      <c r="E4780" s="31">
        <v>0.19923985750555606</v>
      </c>
    </row>
    <row r="4781" spans="1:5" x14ac:dyDescent="0.25">
      <c r="A4781">
        <v>4780</v>
      </c>
      <c r="B4781" s="31">
        <v>1.0956398598616897E-4</v>
      </c>
      <c r="C4781" s="31">
        <v>5.2805544618432024E-6</v>
      </c>
      <c r="D4781" s="31">
        <v>3.5203696412288015E-6</v>
      </c>
      <c r="E4781" s="31">
        <v>0.36521328662056324</v>
      </c>
    </row>
    <row r="4782" spans="1:5" x14ac:dyDescent="0.25">
      <c r="A4782">
        <v>4781</v>
      </c>
      <c r="B4782" s="31">
        <v>4.404160487415442E-5</v>
      </c>
      <c r="C4782" s="31">
        <v>2.1226326427582663E-6</v>
      </c>
      <c r="D4782" s="31">
        <v>1.4150884285055109E-6</v>
      </c>
      <c r="E4782" s="31">
        <v>0.14680534958051475</v>
      </c>
    </row>
    <row r="4783" spans="1:5" x14ac:dyDescent="0.25">
      <c r="A4783">
        <v>4782</v>
      </c>
      <c r="B4783" s="31">
        <v>5.4751010278271891E-5</v>
      </c>
      <c r="C4783" s="31">
        <v>2.6387839855684763E-6</v>
      </c>
      <c r="D4783" s="31">
        <v>1.7591893237123176E-6</v>
      </c>
      <c r="E4783" s="31">
        <v>0.18250336759423966</v>
      </c>
    </row>
    <row r="4784" spans="1:5" x14ac:dyDescent="0.25">
      <c r="A4784">
        <v>4783</v>
      </c>
      <c r="B4784" s="31">
        <v>5.1666011715335018E-5</v>
      </c>
      <c r="C4784" s="31">
        <v>2.4900991528684993E-6</v>
      </c>
      <c r="D4784" s="31">
        <v>1.6600661019123328E-6</v>
      </c>
      <c r="E4784" s="31">
        <v>0.17222003905111674</v>
      </c>
    </row>
    <row r="4785" spans="1:5" x14ac:dyDescent="0.25">
      <c r="A4785">
        <v>4784</v>
      </c>
      <c r="B4785" s="31">
        <v>3.6289094335094259E-5</v>
      </c>
      <c r="C4785" s="31">
        <v>1.74899203677768E-6</v>
      </c>
      <c r="D4785" s="31">
        <v>1.1659946911851199E-6</v>
      </c>
      <c r="E4785" s="31">
        <v>0.12096364778364754</v>
      </c>
    </row>
    <row r="4786" spans="1:5" x14ac:dyDescent="0.25">
      <c r="A4786">
        <v>4785</v>
      </c>
      <c r="B4786" s="31">
        <v>3.4097245530974434E-5</v>
      </c>
      <c r="C4786" s="31">
        <v>1.6433535199046109E-6</v>
      </c>
      <c r="D4786" s="31">
        <v>1.0955690132697407E-6</v>
      </c>
      <c r="E4786" s="31">
        <v>0.11365748510324812</v>
      </c>
    </row>
    <row r="4787" spans="1:5" x14ac:dyDescent="0.25">
      <c r="A4787">
        <v>4786</v>
      </c>
      <c r="B4787" s="31">
        <v>5.6724982592060093E-5</v>
      </c>
      <c r="C4787" s="31">
        <v>2.7339217100251712E-6</v>
      </c>
      <c r="D4787" s="31">
        <v>1.8226144733501141E-6</v>
      </c>
      <c r="E4787" s="31">
        <v>0.189083275306867</v>
      </c>
    </row>
    <row r="4788" spans="1:5" x14ac:dyDescent="0.25">
      <c r="A4788">
        <v>4787</v>
      </c>
      <c r="B4788" s="31">
        <v>6.0025782139267552E-5</v>
      </c>
      <c r="C4788" s="31">
        <v>2.8930073038886206E-6</v>
      </c>
      <c r="D4788" s="31">
        <v>1.9286715359257469E-6</v>
      </c>
      <c r="E4788" s="31">
        <v>0.2000859404642252</v>
      </c>
    </row>
    <row r="4789" spans="1:5" x14ac:dyDescent="0.25">
      <c r="A4789">
        <v>4788</v>
      </c>
      <c r="B4789" s="31">
        <v>7.4375207942029527E-5</v>
      </c>
      <c r="C4789" s="31">
        <v>3.5845933553236975E-6</v>
      </c>
      <c r="D4789" s="31">
        <v>2.3897289035491316E-6</v>
      </c>
      <c r="E4789" s="31">
        <v>0.2479173598067651</v>
      </c>
    </row>
    <row r="4790" spans="1:5" x14ac:dyDescent="0.25">
      <c r="A4790">
        <v>4789</v>
      </c>
      <c r="B4790" s="31">
        <v>7.0485548626650146E-5</v>
      </c>
      <c r="C4790" s="31">
        <v>3.3971270298883543E-6</v>
      </c>
      <c r="D4790" s="31">
        <v>2.2647513532589028E-6</v>
      </c>
      <c r="E4790" s="31">
        <v>0.2349518287555005</v>
      </c>
    </row>
    <row r="4791" spans="1:5" x14ac:dyDescent="0.25">
      <c r="A4791">
        <v>4790</v>
      </c>
      <c r="B4791" s="31">
        <v>6.3109290028998141E-5</v>
      </c>
      <c r="C4791" s="31">
        <v>3.0416202919858318E-6</v>
      </c>
      <c r="D4791" s="31">
        <v>2.0277468613238877E-6</v>
      </c>
      <c r="E4791" s="31">
        <v>0.21036430009666049</v>
      </c>
    </row>
    <row r="4792" spans="1:5" x14ac:dyDescent="0.25">
      <c r="A4792">
        <v>4791</v>
      </c>
      <c r="B4792" s="31">
        <v>6.2897578870696106E-5</v>
      </c>
      <c r="C4792" s="31">
        <v>3.0314166443955103E-6</v>
      </c>
      <c r="D4792" s="31">
        <v>2.0209444295970067E-6</v>
      </c>
      <c r="E4792" s="31">
        <v>0.20965859623565369</v>
      </c>
    </row>
    <row r="4793" spans="1:5" x14ac:dyDescent="0.25">
      <c r="A4793">
        <v>4792</v>
      </c>
      <c r="B4793" s="31">
        <v>3.3684199011217504E-5</v>
      </c>
      <c r="C4793" s="31">
        <v>1.6234462974426002E-6</v>
      </c>
      <c r="D4793" s="31">
        <v>1.0822975316284002E-6</v>
      </c>
      <c r="E4793" s="31">
        <v>0.11228066337072502</v>
      </c>
    </row>
    <row r="4794" spans="1:5" x14ac:dyDescent="0.25">
      <c r="A4794">
        <v>4793</v>
      </c>
      <c r="B4794" s="31">
        <v>9.9393788414469834E-5</v>
      </c>
      <c r="C4794" s="31">
        <v>4.7903908220150364E-6</v>
      </c>
      <c r="D4794" s="31">
        <v>3.1935938813433575E-6</v>
      </c>
      <c r="E4794" s="31">
        <v>0.3313126280482328</v>
      </c>
    </row>
    <row r="4795" spans="1:5" x14ac:dyDescent="0.25">
      <c r="A4795">
        <v>4794</v>
      </c>
      <c r="B4795" s="31">
        <v>1.0702417829353259E-4</v>
      </c>
      <c r="C4795" s="31">
        <v>5.158145691088296E-6</v>
      </c>
      <c r="D4795" s="31">
        <v>3.4387637940588639E-6</v>
      </c>
      <c r="E4795" s="31">
        <v>0.356747260978442</v>
      </c>
    </row>
    <row r="4796" spans="1:5" x14ac:dyDescent="0.25">
      <c r="A4796">
        <v>4795</v>
      </c>
      <c r="B4796" s="31">
        <v>7.2556763849606533E-5</v>
      </c>
      <c r="C4796" s="31">
        <v>3.4969514812222125E-6</v>
      </c>
      <c r="D4796" s="31">
        <v>2.331300987481475E-6</v>
      </c>
      <c r="E4796" s="31">
        <v>0.24185587949868848</v>
      </c>
    </row>
    <row r="4797" spans="1:5" x14ac:dyDescent="0.25">
      <c r="A4797">
        <v>4796</v>
      </c>
      <c r="B4797" s="31">
        <v>8.0256666060214468E-5</v>
      </c>
      <c r="C4797" s="31">
        <v>3.8680565720785715E-6</v>
      </c>
      <c r="D4797" s="31">
        <v>2.5787043813857143E-6</v>
      </c>
      <c r="E4797" s="31">
        <v>0.26752222020071492</v>
      </c>
    </row>
    <row r="4798" spans="1:5" x14ac:dyDescent="0.25">
      <c r="A4798">
        <v>4797</v>
      </c>
      <c r="B4798" s="31">
        <v>5.0176879185065986E-5</v>
      </c>
      <c r="C4798" s="31">
        <v>2.4183288046449454E-6</v>
      </c>
      <c r="D4798" s="31">
        <v>1.6122192030966302E-6</v>
      </c>
      <c r="E4798" s="31">
        <v>0.16725626395021997</v>
      </c>
    </row>
    <row r="4799" spans="1:5" x14ac:dyDescent="0.25">
      <c r="A4799">
        <v>4798</v>
      </c>
      <c r="B4799" s="31">
        <v>4.1857039451748647E-5</v>
      </c>
      <c r="C4799" s="31">
        <v>2.0173451563215325E-6</v>
      </c>
      <c r="D4799" s="31">
        <v>1.3448967708810216E-6</v>
      </c>
      <c r="E4799" s="31">
        <v>0.13952346483916217</v>
      </c>
    </row>
    <row r="4800" spans="1:5" x14ac:dyDescent="0.25">
      <c r="A4800">
        <v>4799</v>
      </c>
      <c r="B4800" s="31">
        <v>4.1272227058255722E-5</v>
      </c>
      <c r="C4800" s="31">
        <v>1.9891594923371093E-6</v>
      </c>
      <c r="D4800" s="31">
        <v>1.3261063282247396E-6</v>
      </c>
      <c r="E4800" s="31">
        <v>0.13757409019418576</v>
      </c>
    </row>
    <row r="4801" spans="1:5" x14ac:dyDescent="0.25">
      <c r="A4801">
        <v>4800</v>
      </c>
      <c r="B4801" s="31">
        <v>6.1707012857152013E-5</v>
      </c>
      <c r="C4801" s="31">
        <v>2.9740360314290126E-6</v>
      </c>
      <c r="D4801" s="31">
        <v>1.9826906876193419E-6</v>
      </c>
      <c r="E4801" s="31">
        <v>0.20569004285717341</v>
      </c>
    </row>
    <row r="4802" spans="1:5" x14ac:dyDescent="0.25">
      <c r="A4802">
        <v>4801</v>
      </c>
      <c r="B4802" s="31">
        <v>5.4895594958074447E-5</v>
      </c>
      <c r="C4802" s="31">
        <v>2.6457524001362155E-6</v>
      </c>
      <c r="D4802" s="31">
        <v>1.7638349334241436E-6</v>
      </c>
      <c r="E4802" s="31">
        <v>0.18298531652691483</v>
      </c>
    </row>
    <row r="4803" spans="1:5" x14ac:dyDescent="0.25">
      <c r="A4803">
        <v>4802</v>
      </c>
      <c r="B4803" s="31">
        <v>4.4985101840481635E-5</v>
      </c>
      <c r="C4803" s="31">
        <v>2.1681054965471347E-6</v>
      </c>
      <c r="D4803" s="31">
        <v>1.4454036643647564E-6</v>
      </c>
      <c r="E4803" s="31">
        <v>0.14995033946827213</v>
      </c>
    </row>
    <row r="4804" spans="1:5" x14ac:dyDescent="0.25">
      <c r="A4804">
        <v>4803</v>
      </c>
      <c r="B4804" s="31">
        <v>6.8781153362479377E-5</v>
      </c>
      <c r="C4804" s="31">
        <v>3.31498186205832E-6</v>
      </c>
      <c r="D4804" s="31">
        <v>2.2099879080388799E-6</v>
      </c>
      <c r="E4804" s="31">
        <v>0.22927051120826461</v>
      </c>
    </row>
    <row r="4805" spans="1:5" x14ac:dyDescent="0.25">
      <c r="A4805">
        <v>4804</v>
      </c>
      <c r="B4805" s="31">
        <v>1.1402027508774709E-4</v>
      </c>
      <c r="C4805" s="31">
        <v>5.495330120895732E-6</v>
      </c>
      <c r="D4805" s="31">
        <v>3.663553413930488E-6</v>
      </c>
      <c r="E4805" s="31">
        <v>0.38006758362582366</v>
      </c>
    </row>
    <row r="4806" spans="1:5" x14ac:dyDescent="0.25">
      <c r="A4806">
        <v>4805</v>
      </c>
      <c r="B4806" s="31">
        <v>8.0130453464343068E-5</v>
      </c>
      <c r="C4806" s="31">
        <v>3.8619736199089262E-6</v>
      </c>
      <c r="D4806" s="31">
        <v>2.5746490799392843E-6</v>
      </c>
      <c r="E4806" s="31">
        <v>0.26710151154781026</v>
      </c>
    </row>
    <row r="4807" spans="1:5" x14ac:dyDescent="0.25">
      <c r="A4807">
        <v>4806</v>
      </c>
      <c r="B4807" s="31">
        <v>1.3473645887529322E-4</v>
      </c>
      <c r="C4807" s="31">
        <v>6.4937689395190335E-6</v>
      </c>
      <c r="D4807" s="31">
        <v>4.3291792930126887E-6</v>
      </c>
      <c r="E4807" s="31">
        <v>0.44912152958431079</v>
      </c>
    </row>
    <row r="4808" spans="1:5" x14ac:dyDescent="0.25">
      <c r="A4808">
        <v>4807</v>
      </c>
      <c r="B4808" s="31">
        <v>1.0095300520748544E-4</v>
      </c>
      <c r="C4808" s="31">
        <v>4.865538956862729E-6</v>
      </c>
      <c r="D4808" s="31">
        <v>3.2436926379084859E-6</v>
      </c>
      <c r="E4808" s="31">
        <v>0.33651001735828484</v>
      </c>
    </row>
    <row r="4809" spans="1:5" x14ac:dyDescent="0.25">
      <c r="A4809">
        <v>4808</v>
      </c>
      <c r="B4809" s="31">
        <v>3.5180760102084903E-5</v>
      </c>
      <c r="C4809" s="31">
        <v>1.6955746731553863E-6</v>
      </c>
      <c r="D4809" s="31">
        <v>1.1303831154369242E-6</v>
      </c>
      <c r="E4809" s="31">
        <v>0.11726920034028301</v>
      </c>
    </row>
    <row r="4810" spans="1:5" x14ac:dyDescent="0.25">
      <c r="A4810">
        <v>4809</v>
      </c>
      <c r="B4810" s="31">
        <v>1.1033682122474262E-4</v>
      </c>
      <c r="C4810" s="31">
        <v>5.3178020896160272E-6</v>
      </c>
      <c r="D4810" s="31">
        <v>3.5452013930773513E-6</v>
      </c>
      <c r="E4810" s="31">
        <v>0.36778940408247546</v>
      </c>
    </row>
    <row r="4811" spans="1:5" x14ac:dyDescent="0.25">
      <c r="A4811">
        <v>4810</v>
      </c>
      <c r="B4811" s="31">
        <v>6.4647526682327884E-5</v>
      </c>
      <c r="C4811" s="31">
        <v>3.1157572663757244E-6</v>
      </c>
      <c r="D4811" s="31">
        <v>2.0771715109171495E-6</v>
      </c>
      <c r="E4811" s="31">
        <v>0.21549175560775963</v>
      </c>
    </row>
    <row r="4812" spans="1:5" x14ac:dyDescent="0.25">
      <c r="A4812">
        <v>4811</v>
      </c>
      <c r="B4812" s="31">
        <v>9.563146643112668E-5</v>
      </c>
      <c r="C4812" s="31">
        <v>4.6090616566217521E-6</v>
      </c>
      <c r="D4812" s="31">
        <v>3.0727077710811679E-6</v>
      </c>
      <c r="E4812" s="31">
        <v>0.31877155477042229</v>
      </c>
    </row>
    <row r="4813" spans="1:5" x14ac:dyDescent="0.25">
      <c r="A4813">
        <v>4812</v>
      </c>
      <c r="B4813" s="31">
        <v>1.1327980936561728E-4</v>
      </c>
      <c r="C4813" s="31">
        <v>5.4596425768762205E-6</v>
      </c>
      <c r="D4813" s="31">
        <v>3.6397617179174805E-6</v>
      </c>
      <c r="E4813" s="31">
        <v>0.37759936455205761</v>
      </c>
    </row>
    <row r="4814" spans="1:5" x14ac:dyDescent="0.25">
      <c r="A4814">
        <v>4813</v>
      </c>
      <c r="B4814" s="31">
        <v>6.0183522903786111E-5</v>
      </c>
      <c r="C4814" s="31">
        <v>2.9006097901471812E-6</v>
      </c>
      <c r="D4814" s="31">
        <v>1.9337398600981207E-6</v>
      </c>
      <c r="E4814" s="31">
        <v>0.20061174301262039</v>
      </c>
    </row>
    <row r="4815" spans="1:5" x14ac:dyDescent="0.25">
      <c r="A4815">
        <v>4814</v>
      </c>
      <c r="B4815" s="31">
        <v>4.6991098961901585E-5</v>
      </c>
      <c r="C4815" s="31">
        <v>2.264786691144198E-6</v>
      </c>
      <c r="D4815" s="31">
        <v>1.509857794096132E-6</v>
      </c>
      <c r="E4815" s="31">
        <v>0.15663699653967197</v>
      </c>
    </row>
    <row r="4816" spans="1:5" x14ac:dyDescent="0.25">
      <c r="A4816">
        <v>4815</v>
      </c>
      <c r="B4816" s="31">
        <v>7.9142590898499167E-5</v>
      </c>
      <c r="C4816" s="31">
        <v>3.8143625182060971E-6</v>
      </c>
      <c r="D4816" s="31">
        <v>2.5429083454707313E-6</v>
      </c>
      <c r="E4816" s="31">
        <v>0.26380863632833057</v>
      </c>
    </row>
    <row r="4817" spans="1:5" x14ac:dyDescent="0.25">
      <c r="A4817">
        <v>4816</v>
      </c>
      <c r="B4817" s="31">
        <v>8.8300883703947575E-5</v>
      </c>
      <c r="C4817" s="31">
        <v>4.2557563165549628E-6</v>
      </c>
      <c r="D4817" s="31">
        <v>2.8371708777033087E-6</v>
      </c>
      <c r="E4817" s="31">
        <v>0.29433627901315862</v>
      </c>
    </row>
    <row r="4818" spans="1:5" x14ac:dyDescent="0.25">
      <c r="A4818">
        <v>4817</v>
      </c>
      <c r="B4818" s="31">
        <v>4.76210731508641E-5</v>
      </c>
      <c r="C4818" s="31">
        <v>2.2951489765651756E-6</v>
      </c>
      <c r="D4818" s="31">
        <v>1.530099317710117E-6</v>
      </c>
      <c r="E4818" s="31">
        <v>0.15873691050288036</v>
      </c>
    </row>
    <row r="4819" spans="1:5" x14ac:dyDescent="0.25">
      <c r="A4819">
        <v>4818</v>
      </c>
      <c r="B4819" s="31">
        <v>7.2657386118067795E-5</v>
      </c>
      <c r="C4819" s="31">
        <v>3.5018010799649144E-6</v>
      </c>
      <c r="D4819" s="31">
        <v>2.3345340533099429E-6</v>
      </c>
      <c r="E4819" s="31">
        <v>0.242191287060226</v>
      </c>
    </row>
    <row r="4820" spans="1:5" x14ac:dyDescent="0.25">
      <c r="A4820">
        <v>4819</v>
      </c>
      <c r="B4820" s="31">
        <v>5.2908749727277841E-5</v>
      </c>
      <c r="C4820" s="31">
        <v>2.5499942515617435E-6</v>
      </c>
      <c r="D4820" s="31">
        <v>1.699996167707829E-6</v>
      </c>
      <c r="E4820" s="31">
        <v>0.17636249909092616</v>
      </c>
    </row>
    <row r="4821" spans="1:5" x14ac:dyDescent="0.25">
      <c r="A4821">
        <v>4820</v>
      </c>
      <c r="B4821" s="31">
        <v>5.2284415693563294E-5</v>
      </c>
      <c r="C4821" s="31">
        <v>2.5199037995054624E-6</v>
      </c>
      <c r="D4821" s="31">
        <v>1.679935866336975E-6</v>
      </c>
      <c r="E4821" s="31">
        <v>0.17428138564521101</v>
      </c>
    </row>
    <row r="4822" spans="1:5" x14ac:dyDescent="0.25">
      <c r="A4822">
        <v>4821</v>
      </c>
      <c r="B4822" s="31">
        <v>9.8794095737713292E-5</v>
      </c>
      <c r="C4822" s="31">
        <v>4.7614879867313582E-6</v>
      </c>
      <c r="D4822" s="31">
        <v>3.1743253244875723E-6</v>
      </c>
      <c r="E4822" s="31">
        <v>0.32931365245904431</v>
      </c>
    </row>
    <row r="4823" spans="1:5" x14ac:dyDescent="0.25">
      <c r="A4823">
        <v>4822</v>
      </c>
      <c r="B4823" s="31">
        <v>4.7747562606792509E-5</v>
      </c>
      <c r="C4823" s="31">
        <v>2.301245272303843E-6</v>
      </c>
      <c r="D4823" s="31">
        <v>1.5341635148692287E-6</v>
      </c>
      <c r="E4823" s="31">
        <v>0.15915854202264171</v>
      </c>
    </row>
    <row r="4824" spans="1:5" x14ac:dyDescent="0.25">
      <c r="A4824">
        <v>4823</v>
      </c>
      <c r="B4824" s="31">
        <v>6.362533140894273E-5</v>
      </c>
      <c r="C4824" s="31">
        <v>3.0664914628074752E-6</v>
      </c>
      <c r="D4824" s="31">
        <v>2.0443276418716501E-6</v>
      </c>
      <c r="E4824" s="31">
        <v>0.21208443802980911</v>
      </c>
    </row>
    <row r="4825" spans="1:5" x14ac:dyDescent="0.25">
      <c r="A4825">
        <v>4824</v>
      </c>
      <c r="B4825" s="31">
        <v>1.0027876664708249E-4</v>
      </c>
      <c r="C4825" s="31">
        <v>4.8330433023240933E-6</v>
      </c>
      <c r="D4825" s="31">
        <v>3.2220288682160624E-6</v>
      </c>
      <c r="E4825" s="31">
        <v>0.334262555490275</v>
      </c>
    </row>
    <row r="4826" spans="1:5" x14ac:dyDescent="0.25">
      <c r="A4826">
        <v>4825</v>
      </c>
      <c r="B4826" s="31">
        <v>4.6980217539745407E-5</v>
      </c>
      <c r="C4826" s="31">
        <v>2.2642622492685139E-6</v>
      </c>
      <c r="D4826" s="31">
        <v>1.5095081661790093E-6</v>
      </c>
      <c r="E4826" s="31">
        <v>0.15660072513248471</v>
      </c>
    </row>
    <row r="4827" spans="1:5" x14ac:dyDescent="0.25">
      <c r="A4827">
        <v>4826</v>
      </c>
      <c r="B4827" s="31">
        <v>4.7264757597234546E-5</v>
      </c>
      <c r="C4827" s="31">
        <v>2.2779759641961276E-6</v>
      </c>
      <c r="D4827" s="31">
        <v>1.5186506427974185E-6</v>
      </c>
      <c r="E4827" s="31">
        <v>0.15754919199078182</v>
      </c>
    </row>
    <row r="4828" spans="1:5" x14ac:dyDescent="0.25">
      <c r="A4828">
        <v>4827</v>
      </c>
      <c r="B4828" s="31">
        <v>5.1016643302172085E-5</v>
      </c>
      <c r="C4828" s="31">
        <v>2.4588021418968428E-6</v>
      </c>
      <c r="D4828" s="31">
        <v>1.6392014279312286E-6</v>
      </c>
      <c r="E4828" s="31">
        <v>0.17005547767390697</v>
      </c>
    </row>
    <row r="4829" spans="1:5" x14ac:dyDescent="0.25">
      <c r="A4829">
        <v>4828</v>
      </c>
      <c r="B4829" s="31">
        <v>6.8804153964822148E-5</v>
      </c>
      <c r="C4829" s="31">
        <v>3.3160904008928009E-6</v>
      </c>
      <c r="D4829" s="31">
        <v>2.2107269339285341E-6</v>
      </c>
      <c r="E4829" s="31">
        <v>0.2293471798827405</v>
      </c>
    </row>
    <row r="4830" spans="1:5" x14ac:dyDescent="0.25">
      <c r="A4830">
        <v>4829</v>
      </c>
      <c r="B4830" s="31">
        <v>7.7449369258252498E-5</v>
      </c>
      <c r="C4830" s="31">
        <v>3.7327558752310712E-6</v>
      </c>
      <c r="D4830" s="31">
        <v>2.4885039168207141E-6</v>
      </c>
      <c r="E4830" s="31">
        <v>0.25816456419417499</v>
      </c>
    </row>
    <row r="4831" spans="1:5" x14ac:dyDescent="0.25">
      <c r="A4831">
        <v>4830</v>
      </c>
      <c r="B4831" s="31">
        <v>6.7303046197943341E-5</v>
      </c>
      <c r="C4831" s="31">
        <v>3.2437428932263666E-6</v>
      </c>
      <c r="D4831" s="31">
        <v>2.1624952621509112E-6</v>
      </c>
      <c r="E4831" s="31">
        <v>0.22434348732647783</v>
      </c>
    </row>
    <row r="4832" spans="1:5" x14ac:dyDescent="0.25">
      <c r="A4832">
        <v>4831</v>
      </c>
      <c r="B4832" s="31">
        <v>2.5617592589049146E-5</v>
      </c>
      <c r="C4832" s="31">
        <v>1.234667501644761E-6</v>
      </c>
      <c r="D4832" s="31">
        <v>8.2311166776317401E-7</v>
      </c>
      <c r="E4832" s="31">
        <v>8.53919752968305E-2</v>
      </c>
    </row>
    <row r="4833" spans="1:5" x14ac:dyDescent="0.25">
      <c r="A4833">
        <v>4832</v>
      </c>
      <c r="B4833" s="31">
        <v>1.0421531864315298E-4</v>
      </c>
      <c r="C4833" s="31">
        <v>5.0227696710758833E-6</v>
      </c>
      <c r="D4833" s="31">
        <v>3.3485131140505888E-6</v>
      </c>
      <c r="E4833" s="31">
        <v>0.34738439547717664</v>
      </c>
    </row>
    <row r="4834" spans="1:5" x14ac:dyDescent="0.25">
      <c r="A4834">
        <v>4833</v>
      </c>
      <c r="B4834" s="31">
        <v>5.7892515923372269E-5</v>
      </c>
      <c r="C4834" s="31">
        <v>2.7901922380323342E-6</v>
      </c>
      <c r="D4834" s="31">
        <v>1.8601281586882228E-6</v>
      </c>
      <c r="E4834" s="31">
        <v>0.19297505307790758</v>
      </c>
    </row>
    <row r="4835" spans="1:5" x14ac:dyDescent="0.25">
      <c r="A4835">
        <v>4834</v>
      </c>
      <c r="B4835" s="31">
        <v>7.121570334411067E-5</v>
      </c>
      <c r="C4835" s="31">
        <v>3.4323176239181187E-6</v>
      </c>
      <c r="D4835" s="31">
        <v>2.288211749278746E-6</v>
      </c>
      <c r="E4835" s="31">
        <v>0.23738567781370226</v>
      </c>
    </row>
    <row r="4836" spans="1:5" x14ac:dyDescent="0.25">
      <c r="A4836">
        <v>4835</v>
      </c>
      <c r="B4836" s="31">
        <v>3.4891346736245403E-5</v>
      </c>
      <c r="C4836" s="31">
        <v>1.6816260838762981E-6</v>
      </c>
      <c r="D4836" s="31">
        <v>1.1210840559175322E-6</v>
      </c>
      <c r="E4836" s="31">
        <v>0.11630448912081802</v>
      </c>
    </row>
    <row r="4837" spans="1:5" x14ac:dyDescent="0.25">
      <c r="A4837">
        <v>4836</v>
      </c>
      <c r="B4837" s="31">
        <v>6.3723871915479175E-5</v>
      </c>
      <c r="C4837" s="31">
        <v>3.0712407287891724E-6</v>
      </c>
      <c r="D4837" s="31">
        <v>2.0474938191927817E-6</v>
      </c>
      <c r="E4837" s="31">
        <v>0.2124129063849306</v>
      </c>
    </row>
    <row r="4838" spans="1:5" x14ac:dyDescent="0.25">
      <c r="A4838">
        <v>4837</v>
      </c>
      <c r="B4838" s="31">
        <v>4.5253058832240703E-5</v>
      </c>
      <c r="C4838" s="31">
        <v>2.1810199727381892E-6</v>
      </c>
      <c r="D4838" s="31">
        <v>1.4540133151587927E-6</v>
      </c>
      <c r="E4838" s="31">
        <v>0.15084352944080237</v>
      </c>
    </row>
    <row r="4839" spans="1:5" x14ac:dyDescent="0.25">
      <c r="A4839">
        <v>4838</v>
      </c>
      <c r="B4839" s="31">
        <v>6.608555087009001E-5</v>
      </c>
      <c r="C4839" s="31">
        <v>3.1850643929153184E-6</v>
      </c>
      <c r="D4839" s="31">
        <v>2.1233762619435456E-6</v>
      </c>
      <c r="E4839" s="31">
        <v>0.22028516956696673</v>
      </c>
    </row>
    <row r="4840" spans="1:5" x14ac:dyDescent="0.25">
      <c r="A4840">
        <v>4839</v>
      </c>
      <c r="B4840" s="31">
        <v>3.5207468915986644E-5</v>
      </c>
      <c r="C4840" s="31">
        <v>1.6968619332450035E-6</v>
      </c>
      <c r="D4840" s="31">
        <v>1.1312412888300024E-6</v>
      </c>
      <c r="E4840" s="31">
        <v>0.11735822971995549</v>
      </c>
    </row>
    <row r="4841" spans="1:5" x14ac:dyDescent="0.25">
      <c r="A4841">
        <v>4840</v>
      </c>
      <c r="B4841" s="31">
        <v>2.5150279993354915E-5</v>
      </c>
      <c r="C4841" s="31">
        <v>1.2121448671307135E-6</v>
      </c>
      <c r="D4841" s="31">
        <v>8.0809657808714234E-7</v>
      </c>
      <c r="E4841" s="31">
        <v>8.3834266644516389E-2</v>
      </c>
    </row>
    <row r="4842" spans="1:5" x14ac:dyDescent="0.25">
      <c r="A4842">
        <v>4841</v>
      </c>
      <c r="B4842" s="31">
        <v>2.8353814903969859E-5</v>
      </c>
      <c r="C4842" s="31">
        <v>1.366542686940351E-6</v>
      </c>
      <c r="D4842" s="31">
        <v>9.1102845796023396E-7</v>
      </c>
      <c r="E4842" s="31">
        <v>9.4512716346566203E-2</v>
      </c>
    </row>
    <row r="4843" spans="1:5" x14ac:dyDescent="0.25">
      <c r="A4843">
        <v>4842</v>
      </c>
      <c r="B4843" s="31">
        <v>7.0174079220761362E-5</v>
      </c>
      <c r="C4843" s="31">
        <v>3.3821154259731656E-6</v>
      </c>
      <c r="D4843" s="31">
        <v>2.2547436173154439E-6</v>
      </c>
      <c r="E4843" s="31">
        <v>0.23391359740253789</v>
      </c>
    </row>
    <row r="4844" spans="1:5" x14ac:dyDescent="0.25">
      <c r="A4844">
        <v>4843</v>
      </c>
      <c r="B4844" s="31">
        <v>7.3937227793733766E-5</v>
      </c>
      <c r="C4844" s="31">
        <v>3.563484429745051E-6</v>
      </c>
      <c r="D4844" s="31">
        <v>2.3756562864967006E-6</v>
      </c>
      <c r="E4844" s="31">
        <v>0.24645742597911258</v>
      </c>
    </row>
    <row r="4845" spans="1:5" x14ac:dyDescent="0.25">
      <c r="A4845">
        <v>4844</v>
      </c>
      <c r="B4845" s="31">
        <v>6.8943955613703139E-5</v>
      </c>
      <c r="C4845" s="31">
        <v>3.3228282921271048E-6</v>
      </c>
      <c r="D4845" s="31">
        <v>2.2152188614180697E-6</v>
      </c>
      <c r="E4845" s="31">
        <v>0.22981318537901049</v>
      </c>
    </row>
    <row r="4846" spans="1:5" x14ac:dyDescent="0.25">
      <c r="A4846">
        <v>4845</v>
      </c>
      <c r="B4846" s="31">
        <v>4.7571489403164528E-5</v>
      </c>
      <c r="C4846" s="31">
        <v>2.2927592343721257E-6</v>
      </c>
      <c r="D4846" s="31">
        <v>1.5285061562480838E-6</v>
      </c>
      <c r="E4846" s="31">
        <v>0.15857163134388177</v>
      </c>
    </row>
    <row r="4847" spans="1:5" x14ac:dyDescent="0.25">
      <c r="A4847">
        <v>4846</v>
      </c>
      <c r="B4847" s="31">
        <v>5.4793107531108755E-5</v>
      </c>
      <c r="C4847" s="31">
        <v>2.6408129080679469E-6</v>
      </c>
      <c r="D4847" s="31">
        <v>1.7605419387119647E-6</v>
      </c>
      <c r="E4847" s="31">
        <v>0.18264369177036252</v>
      </c>
    </row>
    <row r="4848" spans="1:5" x14ac:dyDescent="0.25">
      <c r="A4848">
        <v>4847</v>
      </c>
      <c r="B4848" s="31">
        <v>3.7788787779738095E-5</v>
      </c>
      <c r="C4848" s="31">
        <v>1.8212713796587499E-6</v>
      </c>
      <c r="D4848" s="31">
        <v>1.2141809197724999E-6</v>
      </c>
      <c r="E4848" s="31">
        <v>0.12596262593246033</v>
      </c>
    </row>
    <row r="4849" spans="1:5" x14ac:dyDescent="0.25">
      <c r="A4849">
        <v>4848</v>
      </c>
      <c r="B4849" s="31">
        <v>1.3461482913005611E-4</v>
      </c>
      <c r="C4849" s="31">
        <v>6.4879068627779988E-6</v>
      </c>
      <c r="D4849" s="31">
        <v>4.3252712418519992E-6</v>
      </c>
      <c r="E4849" s="31">
        <v>0.44871609710018706</v>
      </c>
    </row>
    <row r="4850" spans="1:5" x14ac:dyDescent="0.25">
      <c r="A4850">
        <v>4849</v>
      </c>
      <c r="B4850" s="31">
        <v>4.5166897940596865E-5</v>
      </c>
      <c r="C4850" s="31">
        <v>2.1768673556468059E-6</v>
      </c>
      <c r="D4850" s="31">
        <v>1.4512449037645374E-6</v>
      </c>
      <c r="E4850" s="31">
        <v>0.15055632646865624</v>
      </c>
    </row>
    <row r="4851" spans="1:5" x14ac:dyDescent="0.25">
      <c r="A4851">
        <v>4850</v>
      </c>
      <c r="B4851" s="31">
        <v>7.7817002484904512E-5</v>
      </c>
      <c r="C4851" s="31">
        <v>3.7504743550567704E-6</v>
      </c>
      <c r="D4851" s="31">
        <v>2.5003162367045138E-6</v>
      </c>
      <c r="E4851" s="31">
        <v>0.25939000828301506</v>
      </c>
    </row>
    <row r="4852" spans="1:5" x14ac:dyDescent="0.25">
      <c r="A4852">
        <v>4851</v>
      </c>
      <c r="B4852" s="31">
        <v>3.9312825358963906E-5</v>
      </c>
      <c r="C4852" s="31">
        <v>1.894724014359476E-6</v>
      </c>
      <c r="D4852" s="31">
        <v>1.2631493429063173E-6</v>
      </c>
      <c r="E4852" s="31">
        <v>0.13104275119654638</v>
      </c>
    </row>
    <row r="4853" spans="1:5" x14ac:dyDescent="0.25">
      <c r="A4853">
        <v>4852</v>
      </c>
      <c r="B4853" s="31">
        <v>8.2680637834839268E-5</v>
      </c>
      <c r="C4853" s="31">
        <v>3.984882505843822E-6</v>
      </c>
      <c r="D4853" s="31">
        <v>2.6565883372292148E-6</v>
      </c>
      <c r="E4853" s="31">
        <v>0.27560212611613094</v>
      </c>
    </row>
    <row r="4854" spans="1:5" x14ac:dyDescent="0.25">
      <c r="A4854">
        <v>4853</v>
      </c>
      <c r="B4854" s="31">
        <v>4.3449086112906943E-5</v>
      </c>
      <c r="C4854" s="31">
        <v>2.0940755620691226E-6</v>
      </c>
      <c r="D4854" s="31">
        <v>1.3960503747127484E-6</v>
      </c>
      <c r="E4854" s="31">
        <v>0.14483028704302314</v>
      </c>
    </row>
    <row r="4855" spans="1:5" x14ac:dyDescent="0.25">
      <c r="A4855">
        <v>4854</v>
      </c>
      <c r="B4855" s="31">
        <v>4.6268408412950809E-5</v>
      </c>
      <c r="C4855" s="31">
        <v>2.229955840765355E-6</v>
      </c>
      <c r="D4855" s="31">
        <v>1.4866372271769034E-6</v>
      </c>
      <c r="E4855" s="31">
        <v>0.15422802804316937</v>
      </c>
    </row>
    <row r="4856" spans="1:5" x14ac:dyDescent="0.25">
      <c r="A4856">
        <v>4855</v>
      </c>
      <c r="B4856" s="31">
        <v>8.9158980389112126E-5</v>
      </c>
      <c r="C4856" s="31">
        <v>4.2971132116948555E-6</v>
      </c>
      <c r="D4856" s="31">
        <v>2.8647421411299037E-6</v>
      </c>
      <c r="E4856" s="31">
        <v>0.29719660129704045</v>
      </c>
    </row>
    <row r="4857" spans="1:5" x14ac:dyDescent="0.25">
      <c r="A4857">
        <v>4856</v>
      </c>
      <c r="B4857" s="31">
        <v>6.2088026053857957E-5</v>
      </c>
      <c r="C4857" s="31">
        <v>2.9923993733408402E-6</v>
      </c>
      <c r="D4857" s="31">
        <v>1.9949329155605603E-6</v>
      </c>
      <c r="E4857" s="31">
        <v>0.20696008684619321</v>
      </c>
    </row>
    <row r="4858" spans="1:5" x14ac:dyDescent="0.25">
      <c r="A4858">
        <v>4857</v>
      </c>
      <c r="B4858" s="31">
        <v>8.7952236871390206E-5</v>
      </c>
      <c r="C4858" s="31">
        <v>4.2389529064681784E-6</v>
      </c>
      <c r="D4858" s="31">
        <v>2.8259686043121191E-6</v>
      </c>
      <c r="E4858" s="31">
        <v>0.29317412290463407</v>
      </c>
    </row>
    <row r="4859" spans="1:5" x14ac:dyDescent="0.25">
      <c r="A4859">
        <v>4858</v>
      </c>
      <c r="B4859" s="31">
        <v>7.521882865047789E-5</v>
      </c>
      <c r="C4859" s="31">
        <v>3.6252525651544048E-6</v>
      </c>
      <c r="D4859" s="31">
        <v>2.4168350434362699E-6</v>
      </c>
      <c r="E4859" s="31">
        <v>0.25072942883492633</v>
      </c>
    </row>
    <row r="4860" spans="1:5" x14ac:dyDescent="0.25">
      <c r="A4860">
        <v>4859</v>
      </c>
      <c r="B4860" s="31">
        <v>3.8348193153061301E-5</v>
      </c>
      <c r="C4860" s="31">
        <v>1.8482325249063665E-6</v>
      </c>
      <c r="D4860" s="31">
        <v>1.2321550166042444E-6</v>
      </c>
      <c r="E4860" s="31">
        <v>0.12782731051020435</v>
      </c>
    </row>
    <row r="4861" spans="1:5" x14ac:dyDescent="0.25">
      <c r="A4861">
        <v>4860</v>
      </c>
      <c r="B4861" s="31">
        <v>9.1140245200008895E-5</v>
      </c>
      <c r="C4861" s="31">
        <v>4.3926024059141538E-6</v>
      </c>
      <c r="D4861" s="31">
        <v>2.928401603942769E-6</v>
      </c>
      <c r="E4861" s="31">
        <v>0.303800817333363</v>
      </c>
    </row>
    <row r="4862" spans="1:5" x14ac:dyDescent="0.25">
      <c r="A4862">
        <v>4861</v>
      </c>
      <c r="B4862" s="31">
        <v>3.3745256737942873E-5</v>
      </c>
      <c r="C4862" s="31">
        <v>1.6263890404286976E-6</v>
      </c>
      <c r="D4862" s="31">
        <v>1.0842593602857983E-6</v>
      </c>
      <c r="E4862" s="31">
        <v>0.11248418912647626</v>
      </c>
    </row>
    <row r="4863" spans="1:5" x14ac:dyDescent="0.25">
      <c r="A4863">
        <v>4862</v>
      </c>
      <c r="B4863" s="31">
        <v>7.6295892215302264E-5</v>
      </c>
      <c r="C4863" s="31">
        <v>3.677162805200254E-6</v>
      </c>
      <c r="D4863" s="31">
        <v>2.4514418701335026E-6</v>
      </c>
      <c r="E4863" s="31">
        <v>0.25431964071767421</v>
      </c>
    </row>
    <row r="4864" spans="1:5" x14ac:dyDescent="0.25">
      <c r="A4864">
        <v>4863</v>
      </c>
      <c r="B4864" s="31">
        <v>8.9960215753695508E-5</v>
      </c>
      <c r="C4864" s="31">
        <v>4.3357296141683045E-6</v>
      </c>
      <c r="D4864" s="31">
        <v>2.8904864094455362E-6</v>
      </c>
      <c r="E4864" s="31">
        <v>0.2998673858456517</v>
      </c>
    </row>
    <row r="4865" spans="1:5" x14ac:dyDescent="0.25">
      <c r="A4865">
        <v>4864</v>
      </c>
      <c r="B4865" s="31">
        <v>7.2463846597978394E-5</v>
      </c>
      <c r="C4865" s="31">
        <v>3.492473234075115E-6</v>
      </c>
      <c r="D4865" s="31">
        <v>2.3283154893834099E-6</v>
      </c>
      <c r="E4865" s="31">
        <v>0.24154615532659468</v>
      </c>
    </row>
    <row r="4866" spans="1:5" x14ac:dyDescent="0.25">
      <c r="A4866">
        <v>4865</v>
      </c>
      <c r="B4866" s="31">
        <v>8.8718835652835408E-5</v>
      </c>
      <c r="C4866" s="31">
        <v>4.2758999614641065E-6</v>
      </c>
      <c r="D4866" s="31">
        <v>2.8505999743094042E-6</v>
      </c>
      <c r="E4866" s="31">
        <v>0.29572945217611807</v>
      </c>
    </row>
    <row r="4867" spans="1:5" x14ac:dyDescent="0.25">
      <c r="A4867">
        <v>4866</v>
      </c>
      <c r="B4867" s="31">
        <v>5.4020103225220162E-5</v>
      </c>
      <c r="C4867" s="31">
        <v>2.6035571319135521E-6</v>
      </c>
      <c r="D4867" s="31">
        <v>1.7357047546090347E-6</v>
      </c>
      <c r="E4867" s="31">
        <v>0.18006701075073389</v>
      </c>
    </row>
    <row r="4868" spans="1:5" x14ac:dyDescent="0.25">
      <c r="A4868">
        <v>4867</v>
      </c>
      <c r="B4868" s="31">
        <v>6.1643698243699695E-5</v>
      </c>
      <c r="C4868" s="31">
        <v>2.970984515353213E-6</v>
      </c>
      <c r="D4868" s="31">
        <v>1.9806563435688085E-6</v>
      </c>
      <c r="E4868" s="31">
        <v>0.20547899414566567</v>
      </c>
    </row>
    <row r="4869" spans="1:5" x14ac:dyDescent="0.25">
      <c r="A4869">
        <v>4868</v>
      </c>
      <c r="B4869" s="31">
        <v>1.1362999378469327E-4</v>
      </c>
      <c r="C4869" s="31">
        <v>5.4765200926034513E-6</v>
      </c>
      <c r="D4869" s="31">
        <v>3.6510133950689674E-6</v>
      </c>
      <c r="E4869" s="31">
        <v>0.37876664594897758</v>
      </c>
    </row>
    <row r="4870" spans="1:5" x14ac:dyDescent="0.25">
      <c r="A4870">
        <v>4869</v>
      </c>
      <c r="B4870" s="31">
        <v>7.1332607082519022E-5</v>
      </c>
      <c r="C4870" s="31">
        <v>3.4379519256633682E-6</v>
      </c>
      <c r="D4870" s="31">
        <v>2.2919679504422455E-6</v>
      </c>
      <c r="E4870" s="31">
        <v>0.2377753569417301</v>
      </c>
    </row>
    <row r="4871" spans="1:5" x14ac:dyDescent="0.25">
      <c r="A4871">
        <v>4870</v>
      </c>
      <c r="B4871" s="31">
        <v>4.7947432341132906E-5</v>
      </c>
      <c r="C4871" s="31">
        <v>2.3108782096961703E-6</v>
      </c>
      <c r="D4871" s="31">
        <v>1.5405854731307802E-6</v>
      </c>
      <c r="E4871" s="31">
        <v>0.15982477447044302</v>
      </c>
    </row>
    <row r="4872" spans="1:5" x14ac:dyDescent="0.25">
      <c r="A4872">
        <v>4871</v>
      </c>
      <c r="B4872" s="31">
        <v>6.5914386361505661E-5</v>
      </c>
      <c r="C4872" s="31">
        <v>3.1768149348349195E-6</v>
      </c>
      <c r="D4872" s="31">
        <v>2.1178766232232797E-6</v>
      </c>
      <c r="E4872" s="31">
        <v>0.21971462120501889</v>
      </c>
    </row>
    <row r="4873" spans="1:5" x14ac:dyDescent="0.25">
      <c r="A4873">
        <v>4872</v>
      </c>
      <c r="B4873" s="31">
        <v>4.0033292688312898E-5</v>
      </c>
      <c r="C4873" s="31">
        <v>1.9294477142720219E-6</v>
      </c>
      <c r="D4873" s="31">
        <v>1.2862984761813479E-6</v>
      </c>
      <c r="E4873" s="31">
        <v>0.13344430896104301</v>
      </c>
    </row>
    <row r="4874" spans="1:5" x14ac:dyDescent="0.25">
      <c r="A4874">
        <v>4873</v>
      </c>
      <c r="B4874" s="31">
        <v>7.3258980763202784E-5</v>
      </c>
      <c r="C4874" s="31">
        <v>3.530795582665734E-6</v>
      </c>
      <c r="D4874" s="31">
        <v>2.3538637217771562E-6</v>
      </c>
      <c r="E4874" s="31">
        <v>0.24419660254400929</v>
      </c>
    </row>
    <row r="4875" spans="1:5" x14ac:dyDescent="0.25">
      <c r="A4875">
        <v>4874</v>
      </c>
      <c r="B4875" s="31">
        <v>4.5720260520427242E-5</v>
      </c>
      <c r="C4875" s="31">
        <v>2.2035372619452974E-6</v>
      </c>
      <c r="D4875" s="31">
        <v>1.469024841296865E-6</v>
      </c>
      <c r="E4875" s="31">
        <v>0.15240086840142414</v>
      </c>
    </row>
    <row r="4876" spans="1:5" x14ac:dyDescent="0.25">
      <c r="A4876">
        <v>4875</v>
      </c>
      <c r="B4876" s="31">
        <v>3.6637505508085744E-5</v>
      </c>
      <c r="C4876" s="31">
        <v>1.7657840889975443E-6</v>
      </c>
      <c r="D4876" s="31">
        <v>1.1771893926650295E-6</v>
      </c>
      <c r="E4876" s="31">
        <v>0.12212501836028582</v>
      </c>
    </row>
    <row r="4877" spans="1:5" x14ac:dyDescent="0.25">
      <c r="A4877">
        <v>4876</v>
      </c>
      <c r="B4877" s="31">
        <v>8.9831040517326583E-5</v>
      </c>
      <c r="C4877" s="31">
        <v>4.3295038743448772E-6</v>
      </c>
      <c r="D4877" s="31">
        <v>2.8863359162299183E-6</v>
      </c>
      <c r="E4877" s="31">
        <v>0.29943680172442194</v>
      </c>
    </row>
    <row r="4878" spans="1:5" x14ac:dyDescent="0.25">
      <c r="A4878">
        <v>4877</v>
      </c>
      <c r="B4878" s="31">
        <v>4.7083485322217855E-5</v>
      </c>
      <c r="C4878" s="31">
        <v>2.2692393514119896E-6</v>
      </c>
      <c r="D4878" s="31">
        <v>1.5128262342746598E-6</v>
      </c>
      <c r="E4878" s="31">
        <v>0.15694495107405954</v>
      </c>
    </row>
    <row r="4879" spans="1:5" x14ac:dyDescent="0.25">
      <c r="A4879">
        <v>4878</v>
      </c>
      <c r="B4879" s="31">
        <v>9.4900855386055162E-5</v>
      </c>
      <c r="C4879" s="31">
        <v>4.5738490693906585E-6</v>
      </c>
      <c r="D4879" s="31">
        <v>3.0492327129271056E-6</v>
      </c>
      <c r="E4879" s="31">
        <v>0.31633618462018392</v>
      </c>
    </row>
    <row r="4880" spans="1:5" x14ac:dyDescent="0.25">
      <c r="A4880">
        <v>4879</v>
      </c>
      <c r="B4880" s="31">
        <v>7.3394526344822486E-5</v>
      </c>
      <c r="C4880" s="31">
        <v>3.5373283481485034E-6</v>
      </c>
      <c r="D4880" s="31">
        <v>2.358218898765669E-6</v>
      </c>
      <c r="E4880" s="31">
        <v>0.2446484211494083</v>
      </c>
    </row>
    <row r="4881" spans="1:5" x14ac:dyDescent="0.25">
      <c r="A4881">
        <v>4880</v>
      </c>
      <c r="B4881" s="31">
        <v>8.3594681083506081E-5</v>
      </c>
      <c r="C4881" s="31">
        <v>4.0289358059462339E-6</v>
      </c>
      <c r="D4881" s="31">
        <v>2.6859572039641561E-6</v>
      </c>
      <c r="E4881" s="31">
        <v>0.2786489369450203</v>
      </c>
    </row>
    <row r="4882" spans="1:5" x14ac:dyDescent="0.25">
      <c r="A4882">
        <v>4881</v>
      </c>
      <c r="B4882" s="31">
        <v>1.5640160799493827E-4</v>
      </c>
      <c r="C4882" s="31">
        <v>7.5379441657168299E-6</v>
      </c>
      <c r="D4882" s="31">
        <v>5.0252961104778863E-6</v>
      </c>
      <c r="E4882" s="31">
        <v>0.52133869331646099</v>
      </c>
    </row>
    <row r="4883" spans="1:5" x14ac:dyDescent="0.25">
      <c r="A4883">
        <v>4882</v>
      </c>
      <c r="B4883" s="31">
        <v>6.3928250346866855E-5</v>
      </c>
      <c r="C4883" s="31">
        <v>3.0810909676980144E-6</v>
      </c>
      <c r="D4883" s="31">
        <v>2.0540606451320095E-6</v>
      </c>
      <c r="E4883" s="31">
        <v>0.21309416782288954</v>
      </c>
    </row>
    <row r="4884" spans="1:5" x14ac:dyDescent="0.25">
      <c r="A4884">
        <v>4883</v>
      </c>
      <c r="B4884" s="31">
        <v>2.3007932669970391E-5</v>
      </c>
      <c r="C4884" s="31">
        <v>1.1088921275056317E-6</v>
      </c>
      <c r="D4884" s="31">
        <v>7.3926141833708775E-7</v>
      </c>
      <c r="E4884" s="31">
        <v>7.6693108899901316E-2</v>
      </c>
    </row>
    <row r="4885" spans="1:5" x14ac:dyDescent="0.25">
      <c r="A4885">
        <v>4884</v>
      </c>
      <c r="B4885" s="31">
        <v>8.5266491468510928E-5</v>
      </c>
      <c r="C4885" s="31">
        <v>4.1095105103843111E-6</v>
      </c>
      <c r="D4885" s="31">
        <v>2.7396736735895408E-6</v>
      </c>
      <c r="E4885" s="31">
        <v>0.28422163822836977</v>
      </c>
    </row>
    <row r="4886" spans="1:5" x14ac:dyDescent="0.25">
      <c r="A4886">
        <v>4885</v>
      </c>
      <c r="B4886" s="31">
        <v>7.1787764594648265E-5</v>
      </c>
      <c r="C4886" s="31">
        <v>3.4598887328165773E-6</v>
      </c>
      <c r="D4886" s="31">
        <v>2.306592488544385E-6</v>
      </c>
      <c r="E4886" s="31">
        <v>0.23929254864882757</v>
      </c>
    </row>
    <row r="4887" spans="1:5" x14ac:dyDescent="0.25">
      <c r="A4887">
        <v>4886</v>
      </c>
      <c r="B4887" s="31">
        <v>9.9059392367740283E-5</v>
      </c>
      <c r="C4887" s="31">
        <v>4.7742742439197186E-6</v>
      </c>
      <c r="D4887" s="31">
        <v>3.1828494959464792E-6</v>
      </c>
      <c r="E4887" s="31">
        <v>0.3301979745591343</v>
      </c>
    </row>
    <row r="4888" spans="1:5" x14ac:dyDescent="0.25">
      <c r="A4888">
        <v>4887</v>
      </c>
      <c r="B4888" s="31">
        <v>3.3064111767995101E-5</v>
      </c>
      <c r="C4888" s="31">
        <v>1.5935605240339601E-6</v>
      </c>
      <c r="D4888" s="31">
        <v>1.0623736826893067E-6</v>
      </c>
      <c r="E4888" s="31">
        <v>0.11021370589331701</v>
      </c>
    </row>
    <row r="4889" spans="1:5" x14ac:dyDescent="0.25">
      <c r="A4889">
        <v>4888</v>
      </c>
      <c r="B4889" s="31">
        <v>4.2880942344626223E-5</v>
      </c>
      <c r="C4889" s="31">
        <v>2.0666932604527698E-6</v>
      </c>
      <c r="D4889" s="31">
        <v>1.3777955069685131E-6</v>
      </c>
      <c r="E4889" s="31">
        <v>0.14293647448208743</v>
      </c>
    </row>
    <row r="4890" spans="1:5" x14ac:dyDescent="0.25">
      <c r="A4890">
        <v>4889</v>
      </c>
      <c r="B4890" s="31">
        <v>5.1525706499364761E-5</v>
      </c>
      <c r="C4890" s="31">
        <v>2.4833369916752661E-6</v>
      </c>
      <c r="D4890" s="31">
        <v>1.6555579944501774E-6</v>
      </c>
      <c r="E4890" s="31">
        <v>0.17175235499788255</v>
      </c>
    </row>
    <row r="4891" spans="1:5" x14ac:dyDescent="0.25">
      <c r="A4891">
        <v>4890</v>
      </c>
      <c r="B4891" s="31">
        <v>2.3879343862461344E-4</v>
      </c>
      <c r="C4891" s="31">
        <v>1.1508907296849019E-5</v>
      </c>
      <c r="D4891" s="31">
        <v>7.6726048645660119E-6</v>
      </c>
      <c r="E4891" s="31">
        <v>0.79597812874871154</v>
      </c>
    </row>
    <row r="4892" spans="1:5" x14ac:dyDescent="0.25">
      <c r="A4892">
        <v>4891</v>
      </c>
      <c r="B4892" s="31">
        <v>1.4506567371047569E-4</v>
      </c>
      <c r="C4892" s="31">
        <v>6.9915965878499846E-6</v>
      </c>
      <c r="D4892" s="31">
        <v>4.6610643918999897E-6</v>
      </c>
      <c r="E4892" s="31">
        <v>0.48355224570158567</v>
      </c>
    </row>
    <row r="4893" spans="1:5" x14ac:dyDescent="0.25">
      <c r="A4893">
        <v>4892</v>
      </c>
      <c r="B4893" s="31">
        <v>5.0515004439383147E-5</v>
      </c>
      <c r="C4893" s="31">
        <v>2.4346251159216427E-6</v>
      </c>
      <c r="D4893" s="31">
        <v>1.6230834106144285E-6</v>
      </c>
      <c r="E4893" s="31">
        <v>0.16838334813127717</v>
      </c>
    </row>
    <row r="4894" spans="1:5" x14ac:dyDescent="0.25">
      <c r="A4894">
        <v>4893</v>
      </c>
      <c r="B4894" s="31">
        <v>1.4309059670830661E-4</v>
      </c>
      <c r="C4894" s="31">
        <v>6.8964056217454446E-6</v>
      </c>
      <c r="D4894" s="31">
        <v>4.5976037478302964E-6</v>
      </c>
      <c r="E4894" s="31">
        <v>0.47696865569435543</v>
      </c>
    </row>
    <row r="4895" spans="1:5" x14ac:dyDescent="0.25">
      <c r="A4895">
        <v>4894</v>
      </c>
      <c r="B4895" s="31">
        <v>5.6296011973936536E-5</v>
      </c>
      <c r="C4895" s="31">
        <v>2.7132470084693333E-6</v>
      </c>
      <c r="D4895" s="31">
        <v>1.8088313389795556E-6</v>
      </c>
      <c r="E4895" s="31">
        <v>0.18765337324645515</v>
      </c>
    </row>
    <row r="4896" spans="1:5" x14ac:dyDescent="0.25">
      <c r="A4896">
        <v>4895</v>
      </c>
      <c r="B4896" s="31">
        <v>3.7662041455090899E-5</v>
      </c>
      <c r="C4896" s="31">
        <v>1.8151627038551652E-6</v>
      </c>
      <c r="D4896" s="31">
        <v>1.2101084692367768E-6</v>
      </c>
      <c r="E4896" s="31">
        <v>0.12554013818363635</v>
      </c>
    </row>
    <row r="4897" spans="1:5" x14ac:dyDescent="0.25">
      <c r="A4897">
        <v>4896</v>
      </c>
      <c r="B4897" s="31">
        <v>4.8534175399787434E-5</v>
      </c>
      <c r="C4897" s="31">
        <v>2.3391569241701473E-6</v>
      </c>
      <c r="D4897" s="31">
        <v>1.559437949446765E-6</v>
      </c>
      <c r="E4897" s="31">
        <v>0.16178058466595813</v>
      </c>
    </row>
    <row r="4898" spans="1:5" x14ac:dyDescent="0.25">
      <c r="A4898">
        <v>4897</v>
      </c>
      <c r="B4898" s="31">
        <v>4.6697433116572071E-5</v>
      </c>
      <c r="C4898" s="31">
        <v>2.2506331490300815E-6</v>
      </c>
      <c r="D4898" s="31">
        <v>1.5004220993533877E-6</v>
      </c>
      <c r="E4898" s="31">
        <v>0.15565811038857358</v>
      </c>
    </row>
    <row r="4899" spans="1:5" x14ac:dyDescent="0.25">
      <c r="A4899">
        <v>4898</v>
      </c>
      <c r="B4899" s="31">
        <v>1.2751885484663369E-4</v>
      </c>
      <c r="C4899" s="31">
        <v>6.1459087296671686E-6</v>
      </c>
      <c r="D4899" s="31">
        <v>4.0972724864447788E-6</v>
      </c>
      <c r="E4899" s="31">
        <v>0.42506284948877898</v>
      </c>
    </row>
    <row r="4900" spans="1:5" x14ac:dyDescent="0.25">
      <c r="A4900">
        <v>4899</v>
      </c>
      <c r="B4900" s="31">
        <v>3.8847804843258232E-5</v>
      </c>
      <c r="C4900" s="31">
        <v>1.8723118491123279E-6</v>
      </c>
      <c r="D4900" s="31">
        <v>1.2482078994082186E-6</v>
      </c>
      <c r="E4900" s="31">
        <v>0.12949268281086079</v>
      </c>
    </row>
    <row r="4901" spans="1:5" x14ac:dyDescent="0.25">
      <c r="A4901">
        <v>4900</v>
      </c>
      <c r="B4901" s="31">
        <v>4.9325873538138796E-5</v>
      </c>
      <c r="C4901" s="31">
        <v>2.3773136697401014E-6</v>
      </c>
      <c r="D4901" s="31">
        <v>1.5848757798267342E-6</v>
      </c>
      <c r="E4901" s="31">
        <v>0.16441957846046268</v>
      </c>
    </row>
    <row r="4902" spans="1:5" x14ac:dyDescent="0.25">
      <c r="A4902">
        <v>4901</v>
      </c>
      <c r="B4902" s="31">
        <v>5.7224430857318559E-5</v>
      </c>
      <c r="C4902" s="31">
        <v>2.7579931577899808E-6</v>
      </c>
      <c r="D4902" s="31">
        <v>1.8386621051933206E-6</v>
      </c>
      <c r="E4902" s="31">
        <v>0.19074810285772856</v>
      </c>
    </row>
    <row r="4903" spans="1:5" x14ac:dyDescent="0.25">
      <c r="A4903">
        <v>4902</v>
      </c>
      <c r="B4903" s="31">
        <v>7.7976275144694477E-5</v>
      </c>
      <c r="C4903" s="31">
        <v>3.7581506726599806E-6</v>
      </c>
      <c r="D4903" s="31">
        <v>2.5054337817733206E-6</v>
      </c>
      <c r="E4903" s="31">
        <v>0.25992091714898163</v>
      </c>
    </row>
    <row r="4904" spans="1:5" x14ac:dyDescent="0.25">
      <c r="A4904">
        <v>4903</v>
      </c>
      <c r="B4904" s="31">
        <v>6.2283399082915165E-5</v>
      </c>
      <c r="C4904" s="31">
        <v>3.0018155871726563E-6</v>
      </c>
      <c r="D4904" s="31">
        <v>2.0012103914484376E-6</v>
      </c>
      <c r="E4904" s="31">
        <v>0.2076113302763839</v>
      </c>
    </row>
    <row r="4905" spans="1:5" x14ac:dyDescent="0.25">
      <c r="A4905">
        <v>4904</v>
      </c>
      <c r="B4905" s="31">
        <v>8.5179657198053728E-5</v>
      </c>
      <c r="C4905" s="31">
        <v>4.1053254390748252E-6</v>
      </c>
      <c r="D4905" s="31">
        <v>2.7368836260498836E-6</v>
      </c>
      <c r="E4905" s="31">
        <v>0.28393219066017911</v>
      </c>
    </row>
    <row r="4906" spans="1:5" x14ac:dyDescent="0.25">
      <c r="A4906">
        <v>4905</v>
      </c>
      <c r="B4906" s="31">
        <v>6.5072239478252905E-5</v>
      </c>
      <c r="C4906" s="31">
        <v>3.1362267575989333E-6</v>
      </c>
      <c r="D4906" s="31">
        <v>2.0908178383992889E-6</v>
      </c>
      <c r="E4906" s="31">
        <v>0.2169074649275097</v>
      </c>
    </row>
    <row r="4907" spans="1:5" x14ac:dyDescent="0.25">
      <c r="A4907">
        <v>4906</v>
      </c>
      <c r="B4907" s="31">
        <v>3.5722725064961977E-5</v>
      </c>
      <c r="C4907" s="31">
        <v>1.7216952590132654E-6</v>
      </c>
      <c r="D4907" s="31">
        <v>1.1477968393421769E-6</v>
      </c>
      <c r="E4907" s="31">
        <v>0.11907575021653993</v>
      </c>
    </row>
    <row r="4908" spans="1:5" x14ac:dyDescent="0.25">
      <c r="A4908">
        <v>4907</v>
      </c>
      <c r="B4908" s="31">
        <v>5.7310941835466502E-5</v>
      </c>
      <c r="C4908" s="31">
        <v>2.7621626476779738E-6</v>
      </c>
      <c r="D4908" s="31">
        <v>1.8414417651186493E-6</v>
      </c>
      <c r="E4908" s="31">
        <v>0.19103647278488836</v>
      </c>
    </row>
    <row r="4909" spans="1:5" x14ac:dyDescent="0.25">
      <c r="A4909">
        <v>4908</v>
      </c>
      <c r="B4909" s="31">
        <v>5.8395838452228869E-5</v>
      </c>
      <c r="C4909" s="31">
        <v>2.8144504101093839E-6</v>
      </c>
      <c r="D4909" s="31">
        <v>1.876300273406256E-6</v>
      </c>
      <c r="E4909" s="31">
        <v>0.19465279484076292</v>
      </c>
    </row>
    <row r="4910" spans="1:5" x14ac:dyDescent="0.25">
      <c r="A4910">
        <v>4909</v>
      </c>
      <c r="B4910" s="31">
        <v>7.3225518097409122E-5</v>
      </c>
      <c r="C4910" s="31">
        <v>3.5291828134006197E-6</v>
      </c>
      <c r="D4910" s="31">
        <v>2.35278854226708E-6</v>
      </c>
      <c r="E4910" s="31">
        <v>0.2440850603246971</v>
      </c>
    </row>
    <row r="4911" spans="1:5" x14ac:dyDescent="0.25">
      <c r="A4911">
        <v>4910</v>
      </c>
      <c r="B4911" s="31">
        <v>4.7226567640869318E-5</v>
      </c>
      <c r="C4911" s="31">
        <v>2.2761353580638585E-6</v>
      </c>
      <c r="D4911" s="31">
        <v>1.5174235720425723E-6</v>
      </c>
      <c r="E4911" s="31">
        <v>0.15742189213623106</v>
      </c>
    </row>
    <row r="4912" spans="1:5" x14ac:dyDescent="0.25">
      <c r="A4912">
        <v>4911</v>
      </c>
      <c r="B4912" s="31">
        <v>7.1496572647432804E-5</v>
      </c>
      <c r="C4912" s="31">
        <v>3.4458544228899961E-6</v>
      </c>
      <c r="D4912" s="31">
        <v>2.2972362819266642E-6</v>
      </c>
      <c r="E4912" s="31">
        <v>0.23832190882477602</v>
      </c>
    </row>
    <row r="4913" spans="1:5" x14ac:dyDescent="0.25">
      <c r="A4913">
        <v>4912</v>
      </c>
      <c r="B4913" s="31">
        <v>9.265968746943348E-5</v>
      </c>
      <c r="C4913" s="31">
        <v>4.4658335647032845E-6</v>
      </c>
      <c r="D4913" s="31">
        <v>2.9772223764688564E-6</v>
      </c>
      <c r="E4913" s="31">
        <v>0.30886562489811165</v>
      </c>
    </row>
    <row r="4914" spans="1:5" x14ac:dyDescent="0.25">
      <c r="A4914">
        <v>4913</v>
      </c>
      <c r="B4914" s="31">
        <v>6.0179828241114426E-5</v>
      </c>
      <c r="C4914" s="31">
        <v>2.9004317218952795E-6</v>
      </c>
      <c r="D4914" s="31">
        <v>1.9336211479301863E-6</v>
      </c>
      <c r="E4914" s="31">
        <v>0.20059942747038143</v>
      </c>
    </row>
    <row r="4915" spans="1:5" x14ac:dyDescent="0.25">
      <c r="A4915">
        <v>4914</v>
      </c>
      <c r="B4915" s="31">
        <v>3.4195379333990306E-5</v>
      </c>
      <c r="C4915" s="31">
        <v>1.6480831843715329E-6</v>
      </c>
      <c r="D4915" s="31">
        <v>1.0987221229143553E-6</v>
      </c>
      <c r="E4915" s="31">
        <v>0.11398459777996769</v>
      </c>
    </row>
    <row r="4916" spans="1:5" x14ac:dyDescent="0.25">
      <c r="A4916">
        <v>4915</v>
      </c>
      <c r="B4916" s="31">
        <v>6.9565774794882619E-5</v>
      </c>
      <c r="C4916" s="31">
        <v>3.3527975381533626E-6</v>
      </c>
      <c r="D4916" s="31">
        <v>2.2351983587689085E-6</v>
      </c>
      <c r="E4916" s="31">
        <v>0.23188591598294209</v>
      </c>
    </row>
    <row r="4917" spans="1:5" x14ac:dyDescent="0.25">
      <c r="A4917">
        <v>4916</v>
      </c>
      <c r="B4917" s="31">
        <v>1.0552939168916869E-4</v>
      </c>
      <c r="C4917" s="31">
        <v>5.0861028386662082E-6</v>
      </c>
      <c r="D4917" s="31">
        <v>3.3907352257774722E-6</v>
      </c>
      <c r="E4917" s="31">
        <v>0.35176463896389565</v>
      </c>
    </row>
    <row r="4918" spans="1:5" x14ac:dyDescent="0.25">
      <c r="A4918">
        <v>4917</v>
      </c>
      <c r="B4918" s="31">
        <v>5.8402865088628046E-5</v>
      </c>
      <c r="C4918" s="31">
        <v>2.8147890664283866E-6</v>
      </c>
      <c r="D4918" s="31">
        <v>1.8765260442855911E-6</v>
      </c>
      <c r="E4918" s="31">
        <v>0.1946762169620935</v>
      </c>
    </row>
    <row r="4919" spans="1:5" x14ac:dyDescent="0.25">
      <c r="A4919">
        <v>4918</v>
      </c>
      <c r="B4919" s="31">
        <v>3.4169702888885046E-5</v>
      </c>
      <c r="C4919" s="31">
        <v>1.6468456804094008E-6</v>
      </c>
      <c r="D4919" s="31">
        <v>1.097897120272934E-6</v>
      </c>
      <c r="E4919" s="31">
        <v>0.11389900962961683</v>
      </c>
    </row>
    <row r="4920" spans="1:5" x14ac:dyDescent="0.25">
      <c r="A4920">
        <v>4919</v>
      </c>
      <c r="B4920" s="31">
        <v>4.698774302102792E-5</v>
      </c>
      <c r="C4920" s="31">
        <v>2.2646249479546399E-6</v>
      </c>
      <c r="D4920" s="31">
        <v>1.5097499653030932E-6</v>
      </c>
      <c r="E4920" s="31">
        <v>0.15662581007009307</v>
      </c>
    </row>
    <row r="4921" spans="1:5" x14ac:dyDescent="0.25">
      <c r="A4921">
        <v>4920</v>
      </c>
      <c r="B4921" s="31">
        <v>5.1976479308373012E-5</v>
      </c>
      <c r="C4921" s="31">
        <v>2.5050624733329582E-6</v>
      </c>
      <c r="D4921" s="31">
        <v>1.6700416488886388E-6</v>
      </c>
      <c r="E4921" s="31">
        <v>0.17325493102791006</v>
      </c>
    </row>
    <row r="4922" spans="1:5" x14ac:dyDescent="0.25">
      <c r="A4922">
        <v>4921</v>
      </c>
      <c r="B4922" s="31">
        <v>4.33030751563881E-5</v>
      </c>
      <c r="C4922" s="31">
        <v>2.0870384065569012E-6</v>
      </c>
      <c r="D4922" s="31">
        <v>1.3913589377046007E-6</v>
      </c>
      <c r="E4922" s="31">
        <v>0.14434358385462701</v>
      </c>
    </row>
    <row r="4923" spans="1:5" x14ac:dyDescent="0.25">
      <c r="A4923">
        <v>4922</v>
      </c>
      <c r="B4923" s="31">
        <v>6.0534588996944852E-5</v>
      </c>
      <c r="C4923" s="31">
        <v>2.9175297991076556E-6</v>
      </c>
      <c r="D4923" s="31">
        <v>1.9450198660717702E-6</v>
      </c>
      <c r="E4923" s="31">
        <v>0.20178196332314952</v>
      </c>
    </row>
    <row r="4924" spans="1:5" x14ac:dyDescent="0.25">
      <c r="A4924">
        <v>4923</v>
      </c>
      <c r="B4924" s="31">
        <v>8.4821977196882E-5</v>
      </c>
      <c r="C4924" s="31">
        <v>4.0880866656850185E-6</v>
      </c>
      <c r="D4924" s="31">
        <v>2.725391110456679E-6</v>
      </c>
      <c r="E4924" s="31">
        <v>0.28273992398960668</v>
      </c>
    </row>
    <row r="4925" spans="1:5" x14ac:dyDescent="0.25">
      <c r="A4925">
        <v>4924</v>
      </c>
      <c r="B4925" s="31">
        <v>5.0780522904279472E-5</v>
      </c>
      <c r="C4925" s="31">
        <v>2.4474220646807638E-6</v>
      </c>
      <c r="D4925" s="31">
        <v>1.631614709787176E-6</v>
      </c>
      <c r="E4925" s="31">
        <v>0.1692684096809316</v>
      </c>
    </row>
    <row r="4926" spans="1:5" x14ac:dyDescent="0.25">
      <c r="A4926">
        <v>4925</v>
      </c>
      <c r="B4926" s="31">
        <v>8.5079092739485677E-5</v>
      </c>
      <c r="C4926" s="31">
        <v>4.1004786265422706E-6</v>
      </c>
      <c r="D4926" s="31">
        <v>2.7336524176948472E-6</v>
      </c>
      <c r="E4926" s="31">
        <v>0.28359697579828563</v>
      </c>
    </row>
    <row r="4927" spans="1:5" x14ac:dyDescent="0.25">
      <c r="A4927">
        <v>4926</v>
      </c>
      <c r="B4927" s="31">
        <v>8.9327758155778358E-5</v>
      </c>
      <c r="C4927" s="31">
        <v>4.3052476381745727E-6</v>
      </c>
      <c r="D4927" s="31">
        <v>2.870165092116382E-6</v>
      </c>
      <c r="E4927" s="31">
        <v>0.29775919385259453</v>
      </c>
    </row>
    <row r="4928" spans="1:5" x14ac:dyDescent="0.25">
      <c r="A4928">
        <v>4927</v>
      </c>
      <c r="B4928" s="31">
        <v>2.8508531141699594E-5</v>
      </c>
      <c r="C4928" s="31">
        <v>1.3739994028685805E-6</v>
      </c>
      <c r="D4928" s="31">
        <v>9.1599960191238697E-7</v>
      </c>
      <c r="E4928" s="31">
        <v>9.5028437138998653E-2</v>
      </c>
    </row>
    <row r="4929" spans="1:5" x14ac:dyDescent="0.25">
      <c r="A4929">
        <v>4928</v>
      </c>
      <c r="B4929" s="31">
        <v>7.2651409363607864E-5</v>
      </c>
      <c r="C4929" s="31">
        <v>3.5015130238381986E-6</v>
      </c>
      <c r="D4929" s="31">
        <v>2.3343420158921322E-6</v>
      </c>
      <c r="E4929" s="31">
        <v>0.24217136454535956</v>
      </c>
    </row>
    <row r="4930" spans="1:5" x14ac:dyDescent="0.25">
      <c r="A4930">
        <v>4929</v>
      </c>
      <c r="B4930" s="31">
        <v>6.4761073458932282E-5</v>
      </c>
      <c r="C4930" s="31">
        <v>3.1212297757265793E-6</v>
      </c>
      <c r="D4930" s="31">
        <v>2.0808198504843862E-6</v>
      </c>
      <c r="E4930" s="31">
        <v>0.21587024486310763</v>
      </c>
    </row>
    <row r="4931" spans="1:5" x14ac:dyDescent="0.25">
      <c r="A4931">
        <v>4930</v>
      </c>
      <c r="B4931" s="31">
        <v>3.648942821996686E-5</v>
      </c>
      <c r="C4931" s="31">
        <v>1.7586473444054617E-6</v>
      </c>
      <c r="D4931" s="31">
        <v>1.1724315629369744E-6</v>
      </c>
      <c r="E4931" s="31">
        <v>0.12163142739988954</v>
      </c>
    </row>
    <row r="4932" spans="1:5" x14ac:dyDescent="0.25">
      <c r="A4932">
        <v>4931</v>
      </c>
      <c r="B4932" s="31">
        <v>4.1241067548651941E-5</v>
      </c>
      <c r="C4932" s="31">
        <v>1.9876577261683624E-6</v>
      </c>
      <c r="D4932" s="31">
        <v>1.3251051507789083E-6</v>
      </c>
      <c r="E4932" s="31">
        <v>0.13747022516217314</v>
      </c>
    </row>
    <row r="4933" spans="1:5" x14ac:dyDescent="0.25">
      <c r="A4933">
        <v>4932</v>
      </c>
      <c r="B4933" s="31">
        <v>3.9583907591174744E-5</v>
      </c>
      <c r="C4933" s="31">
        <v>1.9077891148844611E-6</v>
      </c>
      <c r="D4933" s="31">
        <v>1.271859409922974E-6</v>
      </c>
      <c r="E4933" s="31">
        <v>0.13194635863724916</v>
      </c>
    </row>
    <row r="4934" spans="1:5" x14ac:dyDescent="0.25">
      <c r="A4934">
        <v>4933</v>
      </c>
      <c r="B4934" s="31">
        <v>6.4554471098483105E-5</v>
      </c>
      <c r="C4934" s="31">
        <v>3.1112723521582637E-6</v>
      </c>
      <c r="D4934" s="31">
        <v>2.074181568105509E-6</v>
      </c>
      <c r="E4934" s="31">
        <v>0.21518157032827703</v>
      </c>
    </row>
    <row r="4935" spans="1:5" x14ac:dyDescent="0.25">
      <c r="A4935">
        <v>4934</v>
      </c>
      <c r="B4935" s="31">
        <v>5.5169209263103617E-5</v>
      </c>
      <c r="C4935" s="31">
        <v>2.658939536641347E-6</v>
      </c>
      <c r="D4935" s="31">
        <v>1.7726263577608979E-6</v>
      </c>
      <c r="E4935" s="31">
        <v>0.18389736421034542</v>
      </c>
    </row>
    <row r="4936" spans="1:5" x14ac:dyDescent="0.25">
      <c r="A4936">
        <v>4935</v>
      </c>
      <c r="B4936" s="31">
        <v>5.8438652484340983E-5</v>
      </c>
      <c r="C4936" s="31">
        <v>2.816513878559022E-6</v>
      </c>
      <c r="D4936" s="31">
        <v>1.8776759190393481E-6</v>
      </c>
      <c r="E4936" s="31">
        <v>0.19479550828113662</v>
      </c>
    </row>
    <row r="4937" spans="1:5" x14ac:dyDescent="0.25">
      <c r="A4937">
        <v>4936</v>
      </c>
      <c r="B4937" s="31">
        <v>6.1051410852262892E-5</v>
      </c>
      <c r="C4937" s="31">
        <v>2.9424385857816112E-6</v>
      </c>
      <c r="D4937" s="31">
        <v>1.9616257238544074E-6</v>
      </c>
      <c r="E4937" s="31">
        <v>0.20350470284087632</v>
      </c>
    </row>
    <row r="4938" spans="1:5" x14ac:dyDescent="0.25">
      <c r="A4938">
        <v>4937</v>
      </c>
      <c r="B4938" s="31">
        <v>4.830456062632009E-5</v>
      </c>
      <c r="C4938" s="31">
        <v>2.3280903925391133E-6</v>
      </c>
      <c r="D4938" s="31">
        <v>1.5520602616927422E-6</v>
      </c>
      <c r="E4938" s="31">
        <v>0.16101520208773365</v>
      </c>
    </row>
    <row r="4939" spans="1:5" x14ac:dyDescent="0.25">
      <c r="A4939">
        <v>4938</v>
      </c>
      <c r="B4939" s="31">
        <v>3.4890913632639385E-5</v>
      </c>
      <c r="C4939" s="31">
        <v>1.6816052099809333E-6</v>
      </c>
      <c r="D4939" s="31">
        <v>1.1210701399872888E-6</v>
      </c>
      <c r="E4939" s="31">
        <v>0.1163030454421313</v>
      </c>
    </row>
    <row r="4940" spans="1:5" x14ac:dyDescent="0.25">
      <c r="A4940">
        <v>4939</v>
      </c>
      <c r="B4940" s="31">
        <v>6.2950316525502327E-5</v>
      </c>
      <c r="C4940" s="31">
        <v>3.0339583925428379E-6</v>
      </c>
      <c r="D4940" s="31">
        <v>2.022638928361892E-6</v>
      </c>
      <c r="E4940" s="31">
        <v>0.20983438841834109</v>
      </c>
    </row>
    <row r="4941" spans="1:5" x14ac:dyDescent="0.25">
      <c r="A4941">
        <v>4940</v>
      </c>
      <c r="B4941" s="31">
        <v>8.0136936662660106E-5</v>
      </c>
      <c r="C4941" s="31">
        <v>3.8622860846435004E-6</v>
      </c>
      <c r="D4941" s="31">
        <v>2.5748573897623335E-6</v>
      </c>
      <c r="E4941" s="31">
        <v>0.26712312220886703</v>
      </c>
    </row>
    <row r="4942" spans="1:5" x14ac:dyDescent="0.25">
      <c r="A4942">
        <v>4941</v>
      </c>
      <c r="B4942" s="31">
        <v>7.2269849616311911E-5</v>
      </c>
      <c r="C4942" s="31">
        <v>3.4831233403312679E-6</v>
      </c>
      <c r="D4942" s="31">
        <v>2.3220822268875121E-6</v>
      </c>
      <c r="E4942" s="31">
        <v>0.24089949872103972</v>
      </c>
    </row>
    <row r="4943" spans="1:5" x14ac:dyDescent="0.25">
      <c r="A4943">
        <v>4942</v>
      </c>
      <c r="B4943" s="31">
        <v>6.9868628663397817E-5</v>
      </c>
      <c r="C4943" s="31">
        <v>3.3673939069535646E-6</v>
      </c>
      <c r="D4943" s="31">
        <v>2.2449292713023762E-6</v>
      </c>
      <c r="E4943" s="31">
        <v>0.23289542887799275</v>
      </c>
    </row>
    <row r="4944" spans="1:5" x14ac:dyDescent="0.25">
      <c r="A4944">
        <v>4943</v>
      </c>
      <c r="B4944" s="31">
        <v>5.3063747132749267E-5</v>
      </c>
      <c r="C4944" s="31">
        <v>2.5574645186725043E-6</v>
      </c>
      <c r="D4944" s="31">
        <v>1.7049763457816696E-6</v>
      </c>
      <c r="E4944" s="31">
        <v>0.17687915710916424</v>
      </c>
    </row>
    <row r="4945" spans="1:5" x14ac:dyDescent="0.25">
      <c r="A4945">
        <v>4944</v>
      </c>
      <c r="B4945" s="31">
        <v>6.7557876160478185E-5</v>
      </c>
      <c r="C4945" s="31">
        <v>3.2560246980873603E-6</v>
      </c>
      <c r="D4945" s="31">
        <v>2.1706831320582403E-6</v>
      </c>
      <c r="E4945" s="31">
        <v>0.22519292053492732</v>
      </c>
    </row>
    <row r="4946" spans="1:5" x14ac:dyDescent="0.25">
      <c r="A4946">
        <v>4945</v>
      </c>
      <c r="B4946" s="31">
        <v>2.6533191354622474E-5</v>
      </c>
      <c r="C4946" s="31">
        <v>1.2787957715620008E-6</v>
      </c>
      <c r="D4946" s="31">
        <v>8.5253051437466717E-7</v>
      </c>
      <c r="E4946" s="31">
        <v>8.8443971182074921E-2</v>
      </c>
    </row>
    <row r="4947" spans="1:5" x14ac:dyDescent="0.25">
      <c r="A4947">
        <v>4946</v>
      </c>
      <c r="B4947" s="31">
        <v>8.4592609939199007E-5</v>
      </c>
      <c r="C4947" s="31">
        <v>4.0770320633441402E-6</v>
      </c>
      <c r="D4947" s="31">
        <v>2.71802137556276E-6</v>
      </c>
      <c r="E4947" s="31">
        <v>0.28197536646399673</v>
      </c>
    </row>
    <row r="4948" spans="1:5" x14ac:dyDescent="0.25">
      <c r="A4948">
        <v>4947</v>
      </c>
      <c r="B4948" s="31">
        <v>8.6902162613565546E-5</v>
      </c>
      <c r="C4948" s="31">
        <v>4.1883434451792958E-6</v>
      </c>
      <c r="D4948" s="31">
        <v>2.7922289634528639E-6</v>
      </c>
      <c r="E4948" s="31">
        <v>0.28967387537855183</v>
      </c>
    </row>
    <row r="4949" spans="1:5" x14ac:dyDescent="0.25">
      <c r="A4949">
        <v>4948</v>
      </c>
      <c r="B4949" s="31">
        <v>9.4865677811402187E-5</v>
      </c>
      <c r="C4949" s="31">
        <v>4.5721536482436588E-6</v>
      </c>
      <c r="D4949" s="31">
        <v>3.0481024321624393E-6</v>
      </c>
      <c r="E4949" s="31">
        <v>0.31621892603800733</v>
      </c>
    </row>
    <row r="4950" spans="1:5" x14ac:dyDescent="0.25">
      <c r="A4950">
        <v>4949</v>
      </c>
      <c r="B4950" s="31">
        <v>8.1863076395677109E-5</v>
      </c>
      <c r="C4950" s="31">
        <v>3.9454792505994965E-6</v>
      </c>
      <c r="D4950" s="31">
        <v>2.6303195003996645E-6</v>
      </c>
      <c r="E4950" s="31">
        <v>0.27287692131892372</v>
      </c>
    </row>
    <row r="4951" spans="1:5" x14ac:dyDescent="0.25">
      <c r="A4951">
        <v>4950</v>
      </c>
      <c r="B4951" s="31">
        <v>1.0508884525362609E-4</v>
      </c>
      <c r="C4951" s="31">
        <v>5.0648702281061353E-6</v>
      </c>
      <c r="D4951" s="31">
        <v>3.3765801520707569E-6</v>
      </c>
      <c r="E4951" s="31">
        <v>0.35029615084542032</v>
      </c>
    </row>
    <row r="4952" spans="1:5" x14ac:dyDescent="0.25">
      <c r="A4952">
        <v>4951</v>
      </c>
      <c r="B4952" s="31">
        <v>1.1536582998757307E-4</v>
      </c>
      <c r="C4952" s="31">
        <v>5.5601805903814628E-6</v>
      </c>
      <c r="D4952" s="31">
        <v>3.7067870602543084E-6</v>
      </c>
      <c r="E4952" s="31">
        <v>0.38455276662524362</v>
      </c>
    </row>
    <row r="4953" spans="1:5" x14ac:dyDescent="0.25">
      <c r="A4953">
        <v>4952</v>
      </c>
      <c r="B4953" s="31">
        <v>4.7035662495050971E-5</v>
      </c>
      <c r="C4953" s="31">
        <v>2.266934478683045E-6</v>
      </c>
      <c r="D4953" s="31">
        <v>1.5112896524553634E-6</v>
      </c>
      <c r="E4953" s="31">
        <v>0.15678554165016992</v>
      </c>
    </row>
    <row r="4954" spans="1:5" x14ac:dyDescent="0.25">
      <c r="A4954">
        <v>4953</v>
      </c>
      <c r="B4954" s="31">
        <v>5.8258354985919807E-5</v>
      </c>
      <c r="C4954" s="31">
        <v>2.8078242461841353E-6</v>
      </c>
      <c r="D4954" s="31">
        <v>1.8718828307894235E-6</v>
      </c>
      <c r="E4954" s="31">
        <v>0.19419451661973269</v>
      </c>
    </row>
    <row r="4955" spans="1:5" x14ac:dyDescent="0.25">
      <c r="A4955">
        <v>4954</v>
      </c>
      <c r="B4955" s="31">
        <v>9.9520602300655472E-5</v>
      </c>
      <c r="C4955" s="31">
        <v>4.7965027540198267E-6</v>
      </c>
      <c r="D4955" s="31">
        <v>3.1976685026798843E-6</v>
      </c>
      <c r="E4955" s="31">
        <v>0.33173534100218494</v>
      </c>
    </row>
    <row r="4956" spans="1:5" x14ac:dyDescent="0.25">
      <c r="A4956">
        <v>4955</v>
      </c>
      <c r="B4956" s="31">
        <v>7.3422185638944025E-5</v>
      </c>
      <c r="C4956" s="31">
        <v>3.5386614176573414E-6</v>
      </c>
      <c r="D4956" s="31">
        <v>2.3591076117715608E-6</v>
      </c>
      <c r="E4956" s="31">
        <v>0.2447406187964801</v>
      </c>
    </row>
    <row r="4957" spans="1:5" x14ac:dyDescent="0.25">
      <c r="A4957">
        <v>4956</v>
      </c>
      <c r="B4957" s="31">
        <v>7.1754989595043149E-5</v>
      </c>
      <c r="C4957" s="31">
        <v>3.458309106365021E-6</v>
      </c>
      <c r="D4957" s="31">
        <v>2.3055394042433475E-6</v>
      </c>
      <c r="E4957" s="31">
        <v>0.23918329865014384</v>
      </c>
    </row>
    <row r="4958" spans="1:5" x14ac:dyDescent="0.25">
      <c r="A4958">
        <v>4957</v>
      </c>
      <c r="B4958" s="31">
        <v>3.3552610709318612E-5</v>
      </c>
      <c r="C4958" s="31">
        <v>1.6171042573236306E-6</v>
      </c>
      <c r="D4958" s="31">
        <v>1.0780695048824203E-6</v>
      </c>
      <c r="E4958" s="31">
        <v>0.11184203569772871</v>
      </c>
    </row>
    <row r="4959" spans="1:5" x14ac:dyDescent="0.25">
      <c r="A4959">
        <v>4958</v>
      </c>
      <c r="B4959" s="31">
        <v>3.8823804021412285E-5</v>
      </c>
      <c r="C4959" s="31">
        <v>1.8711551036202234E-6</v>
      </c>
      <c r="D4959" s="31">
        <v>1.2474367357468157E-6</v>
      </c>
      <c r="E4959" s="31">
        <v>0.1294126800713743</v>
      </c>
    </row>
    <row r="4960" spans="1:5" x14ac:dyDescent="0.25">
      <c r="A4960">
        <v>4959</v>
      </c>
      <c r="B4960" s="31">
        <v>3.7807671369809477E-5</v>
      </c>
      <c r="C4960" s="31">
        <v>1.8221814946468957E-6</v>
      </c>
      <c r="D4960" s="31">
        <v>1.2147876630979304E-6</v>
      </c>
      <c r="E4960" s="31">
        <v>0.12602557123269828</v>
      </c>
    </row>
    <row r="4961" spans="1:5" x14ac:dyDescent="0.25">
      <c r="A4961">
        <v>4960</v>
      </c>
      <c r="B4961" s="31">
        <v>1.2008487618800852E-4</v>
      </c>
      <c r="C4961" s="31">
        <v>5.7876201111789205E-6</v>
      </c>
      <c r="D4961" s="31">
        <v>3.858413407452614E-6</v>
      </c>
      <c r="E4961" s="31">
        <v>0.40028292062669513</v>
      </c>
    </row>
    <row r="4962" spans="1:5" x14ac:dyDescent="0.25">
      <c r="A4962">
        <v>4961</v>
      </c>
      <c r="B4962" s="31">
        <v>5.7650804386632063E-5</v>
      </c>
      <c r="C4962" s="31">
        <v>2.7785426898498357E-6</v>
      </c>
      <c r="D4962" s="31">
        <v>1.8523617932332238E-6</v>
      </c>
      <c r="E4962" s="31">
        <v>0.19216934795544022</v>
      </c>
    </row>
    <row r="4963" spans="1:5" x14ac:dyDescent="0.25">
      <c r="A4963">
        <v>4962</v>
      </c>
      <c r="B4963" s="31">
        <v>5.620740654775025E-5</v>
      </c>
      <c r="C4963" s="31">
        <v>2.7089765743994139E-6</v>
      </c>
      <c r="D4963" s="31">
        <v>1.8059843829329427E-6</v>
      </c>
      <c r="E4963" s="31">
        <v>0.18735802182583419</v>
      </c>
    </row>
    <row r="4964" spans="1:5" x14ac:dyDescent="0.25">
      <c r="A4964">
        <v>4963</v>
      </c>
      <c r="B4964" s="31">
        <v>8.9452182373589087E-5</v>
      </c>
      <c r="C4964" s="31">
        <v>4.3112443975349398E-6</v>
      </c>
      <c r="D4964" s="31">
        <v>2.8741629316899598E-6</v>
      </c>
      <c r="E4964" s="31">
        <v>0.298173941245297</v>
      </c>
    </row>
    <row r="4965" spans="1:5" x14ac:dyDescent="0.25">
      <c r="A4965">
        <v>4964</v>
      </c>
      <c r="B4965" s="31">
        <v>1.3506020532594206E-4</v>
      </c>
      <c r="C4965" s="31">
        <v>6.5093722488463841E-6</v>
      </c>
      <c r="D4965" s="31">
        <v>4.339581499230923E-6</v>
      </c>
      <c r="E4965" s="31">
        <v>0.45020068441980693</v>
      </c>
    </row>
    <row r="4966" spans="1:5" x14ac:dyDescent="0.25">
      <c r="A4966">
        <v>4965</v>
      </c>
      <c r="B4966" s="31">
        <v>7.1093979879373949E-5</v>
      </c>
      <c r="C4966" s="31">
        <v>3.4264510302647289E-6</v>
      </c>
      <c r="D4966" s="31">
        <v>2.2843006868431527E-6</v>
      </c>
      <c r="E4966" s="31">
        <v>0.23697993293124653</v>
      </c>
    </row>
    <row r="4967" spans="1:5" x14ac:dyDescent="0.25">
      <c r="A4967">
        <v>4966</v>
      </c>
      <c r="B4967" s="31">
        <v>7.1545284023283388E-5</v>
      </c>
      <c r="C4967" s="31">
        <v>3.4482021201809914E-6</v>
      </c>
      <c r="D4967" s="31">
        <v>2.2988014134539943E-6</v>
      </c>
      <c r="E4967" s="31">
        <v>0.23848428007761133</v>
      </c>
    </row>
    <row r="4968" spans="1:5" x14ac:dyDescent="0.25">
      <c r="A4968">
        <v>4967</v>
      </c>
      <c r="B4968" s="31">
        <v>5.6504709009273302E-5</v>
      </c>
      <c r="C4968" s="31">
        <v>2.7233053871528191E-6</v>
      </c>
      <c r="D4968" s="31">
        <v>1.8155369247685462E-6</v>
      </c>
      <c r="E4968" s="31">
        <v>0.18834903003091102</v>
      </c>
    </row>
    <row r="4969" spans="1:5" x14ac:dyDescent="0.25">
      <c r="A4969">
        <v>4968</v>
      </c>
      <c r="B4969" s="31">
        <v>6.9620148060216866E-5</v>
      </c>
      <c r="C4969" s="31">
        <v>3.3554181163139817E-6</v>
      </c>
      <c r="D4969" s="31">
        <v>2.2369454108759878E-6</v>
      </c>
      <c r="E4969" s="31">
        <v>0.23206716020072291</v>
      </c>
    </row>
    <row r="4970" spans="1:5" x14ac:dyDescent="0.25">
      <c r="A4970">
        <v>4969</v>
      </c>
      <c r="B4970" s="31">
        <v>7.3240790926678477E-5</v>
      </c>
      <c r="C4970" s="31">
        <v>3.5299189038779547E-6</v>
      </c>
      <c r="D4970" s="31">
        <v>2.3532792692519699E-6</v>
      </c>
      <c r="E4970" s="31">
        <v>0.24413596975559496</v>
      </c>
    </row>
    <row r="4971" spans="1:5" x14ac:dyDescent="0.25">
      <c r="A4971">
        <v>4970</v>
      </c>
      <c r="B4971" s="31">
        <v>3.2194136156545461E-5</v>
      </c>
      <c r="C4971" s="31">
        <v>1.5516311112311519E-6</v>
      </c>
      <c r="D4971" s="31">
        <v>1.034420740820768E-6</v>
      </c>
      <c r="E4971" s="31">
        <v>0.10731378718848487</v>
      </c>
    </row>
    <row r="4972" spans="1:5" x14ac:dyDescent="0.25">
      <c r="A4972">
        <v>4971</v>
      </c>
      <c r="B4972" s="31">
        <v>1.0324081200572115E-4</v>
      </c>
      <c r="C4972" s="31">
        <v>4.9758022727463246E-6</v>
      </c>
      <c r="D4972" s="31">
        <v>3.3172015151642163E-6</v>
      </c>
      <c r="E4972" s="31">
        <v>0.3441360400190705</v>
      </c>
    </row>
    <row r="4973" spans="1:5" x14ac:dyDescent="0.25">
      <c r="A4973">
        <v>4972</v>
      </c>
      <c r="B4973" s="31">
        <v>7.8942368293148681E-5</v>
      </c>
      <c r="C4973" s="31">
        <v>3.804712573814891E-6</v>
      </c>
      <c r="D4973" s="31">
        <v>2.5364750492099272E-6</v>
      </c>
      <c r="E4973" s="31">
        <v>0.26314122764382897</v>
      </c>
    </row>
    <row r="4974" spans="1:5" x14ac:dyDescent="0.25">
      <c r="A4974">
        <v>4973</v>
      </c>
      <c r="B4974" s="31">
        <v>4.9490672938198358E-5</v>
      </c>
      <c r="C4974" s="31">
        <v>2.3852563545508151E-6</v>
      </c>
      <c r="D4974" s="31">
        <v>1.5901709030338767E-6</v>
      </c>
      <c r="E4974" s="31">
        <v>0.16496890979399453</v>
      </c>
    </row>
    <row r="4975" spans="1:5" x14ac:dyDescent="0.25">
      <c r="A4975">
        <v>4974</v>
      </c>
      <c r="B4975" s="31">
        <v>1.1650972480535056E-4</v>
      </c>
      <c r="C4975" s="31">
        <v>5.6153118347363069E-6</v>
      </c>
      <c r="D4975" s="31">
        <v>3.7435412231575379E-6</v>
      </c>
      <c r="E4975" s="31">
        <v>0.38836574935116858</v>
      </c>
    </row>
    <row r="4976" spans="1:5" x14ac:dyDescent="0.25">
      <c r="A4976">
        <v>4975</v>
      </c>
      <c r="B4976" s="31">
        <v>4.0023478943149205E-5</v>
      </c>
      <c r="C4976" s="31">
        <v>1.9289747302404071E-6</v>
      </c>
      <c r="D4976" s="31">
        <v>1.2859831534936047E-6</v>
      </c>
      <c r="E4976" s="31">
        <v>0.13341159647716402</v>
      </c>
    </row>
    <row r="4977" spans="1:5" x14ac:dyDescent="0.25">
      <c r="A4977">
        <v>4976</v>
      </c>
      <c r="B4977" s="31">
        <v>4.5687234476442838E-5</v>
      </c>
      <c r="C4977" s="31">
        <v>2.2019455361391472E-6</v>
      </c>
      <c r="D4977" s="31">
        <v>1.4679636907594315E-6</v>
      </c>
      <c r="E4977" s="31">
        <v>0.1522907815881428</v>
      </c>
    </row>
    <row r="4978" spans="1:5" x14ac:dyDescent="0.25">
      <c r="A4978">
        <v>4977</v>
      </c>
      <c r="B4978" s="31">
        <v>6.5314772742987971E-5</v>
      </c>
      <c r="C4978" s="31">
        <v>3.1479159098483221E-6</v>
      </c>
      <c r="D4978" s="31">
        <v>2.0986106065655481E-6</v>
      </c>
      <c r="E4978" s="31">
        <v>0.21771590914329325</v>
      </c>
    </row>
    <row r="4979" spans="1:5" x14ac:dyDescent="0.25">
      <c r="A4979">
        <v>4978</v>
      </c>
      <c r="B4979" s="31">
        <v>5.6461696292729685E-5</v>
      </c>
      <c r="C4979" s="31">
        <v>2.7212323428927364E-6</v>
      </c>
      <c r="D4979" s="31">
        <v>1.8141548952618243E-6</v>
      </c>
      <c r="E4979" s="31">
        <v>0.18820565430909897</v>
      </c>
    </row>
    <row r="4980" spans="1:5" x14ac:dyDescent="0.25">
      <c r="A4980">
        <v>4979</v>
      </c>
      <c r="B4980" s="31">
        <v>5.9431243830534574E-5</v>
      </c>
      <c r="C4980" s="31">
        <v>2.8643528889304702E-6</v>
      </c>
      <c r="D4980" s="31">
        <v>1.9095685926203135E-6</v>
      </c>
      <c r="E4980" s="31">
        <v>0.19810414610178192</v>
      </c>
    </row>
    <row r="4981" spans="1:5" x14ac:dyDescent="0.25">
      <c r="A4981">
        <v>4980</v>
      </c>
      <c r="B4981" s="31">
        <v>1.1713242273706275E-4</v>
      </c>
      <c r="C4981" s="31">
        <v>5.6453234330921612E-6</v>
      </c>
      <c r="D4981" s="31">
        <v>3.763548955394774E-6</v>
      </c>
      <c r="E4981" s="31">
        <v>0.39044140912354253</v>
      </c>
    </row>
    <row r="4982" spans="1:5" x14ac:dyDescent="0.25">
      <c r="A4982">
        <v>4981</v>
      </c>
      <c r="B4982" s="31">
        <v>8.6905698530649457E-5</v>
      </c>
      <c r="C4982" s="31">
        <v>4.188513862516399E-6</v>
      </c>
      <c r="D4982" s="31">
        <v>2.7923425750109325E-6</v>
      </c>
      <c r="E4982" s="31">
        <v>0.28968566176883154</v>
      </c>
    </row>
    <row r="4983" spans="1:5" x14ac:dyDescent="0.25">
      <c r="A4983">
        <v>4982</v>
      </c>
      <c r="B4983" s="31">
        <v>4.7706857387820531E-5</v>
      </c>
      <c r="C4983" s="31">
        <v>2.2992834403777032E-6</v>
      </c>
      <c r="D4983" s="31">
        <v>1.5328556269184689E-6</v>
      </c>
      <c r="E4983" s="31">
        <v>0.1590228579594018</v>
      </c>
    </row>
    <row r="4984" spans="1:5" x14ac:dyDescent="0.25">
      <c r="A4984">
        <v>4983</v>
      </c>
      <c r="B4984" s="31">
        <v>8.2063797770874918E-5</v>
      </c>
      <c r="C4984" s="31">
        <v>3.9551532337413833E-6</v>
      </c>
      <c r="D4984" s="31">
        <v>2.6367688224942557E-6</v>
      </c>
      <c r="E4984" s="31">
        <v>0.27354599256958306</v>
      </c>
    </row>
    <row r="4985" spans="1:5" x14ac:dyDescent="0.25">
      <c r="A4985">
        <v>4984</v>
      </c>
      <c r="B4985" s="31">
        <v>5.3225976249254863E-5</v>
      </c>
      <c r="C4985" s="31">
        <v>2.5652833258954601E-6</v>
      </c>
      <c r="D4985" s="31">
        <v>1.7101888839303068E-6</v>
      </c>
      <c r="E4985" s="31">
        <v>0.17741992083084956</v>
      </c>
    </row>
    <row r="4986" spans="1:5" x14ac:dyDescent="0.25">
      <c r="A4986">
        <v>4985</v>
      </c>
      <c r="B4986" s="31">
        <v>5.7591209101303876E-5</v>
      </c>
      <c r="C4986" s="31">
        <v>2.7756704308040185E-6</v>
      </c>
      <c r="D4986" s="31">
        <v>1.8504469538693458E-6</v>
      </c>
      <c r="E4986" s="31">
        <v>0.19197069700434627</v>
      </c>
    </row>
    <row r="4987" spans="1:5" x14ac:dyDescent="0.25">
      <c r="A4987">
        <v>4986</v>
      </c>
      <c r="B4987" s="31">
        <v>4.7231248267619288E-5</v>
      </c>
      <c r="C4987" s="31">
        <v>2.2763609459178081E-6</v>
      </c>
      <c r="D4987" s="31">
        <v>1.5175739639452053E-6</v>
      </c>
      <c r="E4987" s="31">
        <v>0.15743749422539763</v>
      </c>
    </row>
    <row r="4988" spans="1:5" x14ac:dyDescent="0.25">
      <c r="A4988">
        <v>4987</v>
      </c>
      <c r="B4988" s="31">
        <v>4.9400807055958814E-5</v>
      </c>
      <c r="C4988" s="31">
        <v>2.3809251714420939E-6</v>
      </c>
      <c r="D4988" s="31">
        <v>1.5872834476280627E-6</v>
      </c>
      <c r="E4988" s="31">
        <v>0.16466935685319606</v>
      </c>
    </row>
    <row r="4989" spans="1:5" x14ac:dyDescent="0.25">
      <c r="A4989">
        <v>4988</v>
      </c>
      <c r="B4989" s="31">
        <v>6.0135432651393051E-5</v>
      </c>
      <c r="C4989" s="31">
        <v>2.8982920285710613E-6</v>
      </c>
      <c r="D4989" s="31">
        <v>1.9321946857140407E-6</v>
      </c>
      <c r="E4989" s="31">
        <v>0.2004514421713102</v>
      </c>
    </row>
    <row r="4990" spans="1:5" x14ac:dyDescent="0.25">
      <c r="A4990">
        <v>4989</v>
      </c>
      <c r="B4990" s="31">
        <v>5.9813578686121203E-5</v>
      </c>
      <c r="C4990" s="31">
        <v>2.8827799296173706E-6</v>
      </c>
      <c r="D4990" s="31">
        <v>1.9218532864115804E-6</v>
      </c>
      <c r="E4990" s="31">
        <v>0.19937859562040403</v>
      </c>
    </row>
    <row r="4991" spans="1:5" x14ac:dyDescent="0.25">
      <c r="A4991">
        <v>4990</v>
      </c>
      <c r="B4991" s="31">
        <v>9.7422519941401243E-5</v>
      </c>
      <c r="C4991" s="31">
        <v>4.6953834120777309E-6</v>
      </c>
      <c r="D4991" s="31">
        <v>3.1302556080518204E-6</v>
      </c>
      <c r="E4991" s="31">
        <v>0.3247417331380042</v>
      </c>
    </row>
    <row r="4992" spans="1:5" x14ac:dyDescent="0.25">
      <c r="A4992">
        <v>4991</v>
      </c>
      <c r="B4992" s="31">
        <v>5.5315898731904654E-5</v>
      </c>
      <c r="C4992" s="31">
        <v>2.6660093937847384E-6</v>
      </c>
      <c r="D4992" s="31">
        <v>1.7773395958564923E-6</v>
      </c>
      <c r="E4992" s="31">
        <v>0.18438632910634886</v>
      </c>
    </row>
    <row r="4993" spans="1:5" x14ac:dyDescent="0.25">
      <c r="A4993">
        <v>4992</v>
      </c>
      <c r="B4993" s="31">
        <v>7.8397392218706977E-5</v>
      </c>
      <c r="C4993" s="31">
        <v>3.7784468641878773E-6</v>
      </c>
      <c r="D4993" s="31">
        <v>2.5189645761252514E-6</v>
      </c>
      <c r="E4993" s="31">
        <v>0.26132464072902328</v>
      </c>
    </row>
    <row r="4994" spans="1:5" x14ac:dyDescent="0.25">
      <c r="A4994">
        <v>4993</v>
      </c>
      <c r="B4994" s="31">
        <v>5.0116093324662274E-5</v>
      </c>
      <c r="C4994" s="31">
        <v>2.4153991645494094E-6</v>
      </c>
      <c r="D4994" s="31">
        <v>1.6102661096996063E-6</v>
      </c>
      <c r="E4994" s="31">
        <v>0.16705364441554094</v>
      </c>
    </row>
    <row r="4995" spans="1:5" x14ac:dyDescent="0.25">
      <c r="A4995">
        <v>4994</v>
      </c>
      <c r="B4995" s="31">
        <v>2.8013772866746436E-5</v>
      </c>
      <c r="C4995" s="31">
        <v>1.3501539942443673E-6</v>
      </c>
      <c r="D4995" s="31">
        <v>9.0010266282957823E-7</v>
      </c>
      <c r="E4995" s="31">
        <v>9.3379242889154793E-2</v>
      </c>
    </row>
    <row r="4996" spans="1:5" x14ac:dyDescent="0.25">
      <c r="A4996">
        <v>4995</v>
      </c>
      <c r="B4996" s="31">
        <v>3.7183646583920899E-5</v>
      </c>
      <c r="C4996" s="31">
        <v>1.7921059471230896E-6</v>
      </c>
      <c r="D4996" s="31">
        <v>1.1947372980820597E-6</v>
      </c>
      <c r="E4996" s="31">
        <v>0.12394548861306967</v>
      </c>
    </row>
    <row r="4997" spans="1:5" x14ac:dyDescent="0.25">
      <c r="A4997">
        <v>4996</v>
      </c>
      <c r="B4997" s="31">
        <v>5.4948734109964315E-5</v>
      </c>
      <c r="C4997" s="31">
        <v>2.6483134988684762E-6</v>
      </c>
      <c r="D4997" s="31">
        <v>1.7655423325789842E-6</v>
      </c>
      <c r="E4997" s="31">
        <v>0.18316244703321441</v>
      </c>
    </row>
    <row r="4998" spans="1:5" x14ac:dyDescent="0.25">
      <c r="A4998">
        <v>4997</v>
      </c>
      <c r="B4998" s="31">
        <v>4.9651823580140273E-5</v>
      </c>
      <c r="C4998" s="31">
        <v>2.3930231835291137E-6</v>
      </c>
      <c r="D4998" s="31">
        <v>1.5953487890194092E-6</v>
      </c>
      <c r="E4998" s="31">
        <v>0.16550607860046759</v>
      </c>
    </row>
    <row r="4999" spans="1:5" x14ac:dyDescent="0.25">
      <c r="A4999">
        <v>4998</v>
      </c>
      <c r="B4999" s="31">
        <v>7.6221306284396351E-5</v>
      </c>
      <c r="C4999" s="31">
        <v>3.6735680558244355E-6</v>
      </c>
      <c r="D4999" s="31">
        <v>2.4490453705496238E-6</v>
      </c>
      <c r="E4999" s="31">
        <v>0.25407102094798784</v>
      </c>
    </row>
    <row r="5000" spans="1:5" x14ac:dyDescent="0.25">
      <c r="A5000">
        <v>4999</v>
      </c>
      <c r="B5000" s="31">
        <v>7.4518883419044915E-5</v>
      </c>
      <c r="C5000" s="31">
        <v>3.5915179498825961E-6</v>
      </c>
      <c r="D5000" s="31">
        <v>2.3943452999217309E-6</v>
      </c>
      <c r="E5000" s="31">
        <v>0.24839627806348308</v>
      </c>
    </row>
    <row r="5001" spans="1:5" x14ac:dyDescent="0.25">
      <c r="A5001">
        <v>5000</v>
      </c>
      <c r="B5001" s="31">
        <v>5.9182076699095023E-5</v>
      </c>
      <c r="C5001" s="31">
        <v>2.8523440103210894E-6</v>
      </c>
      <c r="D5001" s="31">
        <v>1.9015626735473929E-6</v>
      </c>
      <c r="E5001" s="31">
        <v>0.19727358899698341</v>
      </c>
    </row>
    <row r="5002" spans="1:5" x14ac:dyDescent="0.25">
      <c r="A5002">
        <v>5001</v>
      </c>
      <c r="B5002" s="31">
        <v>3.1520839650491127E-5</v>
      </c>
      <c r="C5002" s="31">
        <v>1.5191808600177881E-6</v>
      </c>
      <c r="D5002" s="31">
        <v>1.0127872400118588E-6</v>
      </c>
      <c r="E5002" s="31">
        <v>0.10506946550163709</v>
      </c>
    </row>
    <row r="5003" spans="1:5" x14ac:dyDescent="0.25">
      <c r="A5003">
        <v>5002</v>
      </c>
      <c r="B5003" s="31">
        <v>3.51676035905478E-5</v>
      </c>
      <c r="C5003" s="31">
        <v>1.6949405808934606E-6</v>
      </c>
      <c r="D5003" s="31">
        <v>1.129960387262307E-6</v>
      </c>
      <c r="E5003" s="31">
        <v>0.117225345301826</v>
      </c>
    </row>
    <row r="5004" spans="1:5" x14ac:dyDescent="0.25">
      <c r="A5004">
        <v>5003</v>
      </c>
      <c r="B5004" s="31">
        <v>7.4072408673845E-5</v>
      </c>
      <c r="C5004" s="31">
        <v>3.5699996180453135E-6</v>
      </c>
      <c r="D5004" s="31">
        <v>2.3799997453635422E-6</v>
      </c>
      <c r="E5004" s="31">
        <v>0.24690802891281668</v>
      </c>
    </row>
    <row r="5005" spans="1:5" x14ac:dyDescent="0.25">
      <c r="A5005">
        <v>5004</v>
      </c>
      <c r="B5005" s="31">
        <v>6.1773391639539165E-5</v>
      </c>
      <c r="C5005" s="31">
        <v>2.9772352284311228E-6</v>
      </c>
      <c r="D5005" s="31">
        <v>1.9848234856207485E-6</v>
      </c>
      <c r="E5005" s="31">
        <v>0.20591130546513056</v>
      </c>
    </row>
    <row r="5006" spans="1:5" x14ac:dyDescent="0.25">
      <c r="A5006">
        <v>5005</v>
      </c>
      <c r="B5006" s="31">
        <v>8.565379003358723E-5</v>
      </c>
      <c r="C5006" s="31">
        <v>4.1281767824030856E-6</v>
      </c>
      <c r="D5006" s="31">
        <v>2.7521178549353904E-6</v>
      </c>
      <c r="E5006" s="31">
        <v>0.28551263344529082</v>
      </c>
    </row>
    <row r="5007" spans="1:5" x14ac:dyDescent="0.25">
      <c r="A5007">
        <v>5006</v>
      </c>
      <c r="B5007" s="31">
        <v>1.1012057152021139E-4</v>
      </c>
      <c r="C5007" s="31">
        <v>5.3073797018956782E-6</v>
      </c>
      <c r="D5007" s="31">
        <v>3.5382531345971189E-6</v>
      </c>
      <c r="E5007" s="31">
        <v>0.36706857173403801</v>
      </c>
    </row>
    <row r="5008" spans="1:5" x14ac:dyDescent="0.25">
      <c r="A5008">
        <v>5007</v>
      </c>
      <c r="B5008" s="31">
        <v>4.5564428626994811E-5</v>
      </c>
      <c r="C5008" s="31">
        <v>2.1960267757873185E-6</v>
      </c>
      <c r="D5008" s="31">
        <v>1.464017850524879E-6</v>
      </c>
      <c r="E5008" s="31">
        <v>0.15188142875664939</v>
      </c>
    </row>
    <row r="5009" spans="1:5" x14ac:dyDescent="0.25">
      <c r="A5009">
        <v>5008</v>
      </c>
      <c r="B5009" s="31">
        <v>3.1622423866719281E-5</v>
      </c>
      <c r="C5009" s="31">
        <v>1.5240768208705094E-6</v>
      </c>
      <c r="D5009" s="31">
        <v>1.0160512139136729E-6</v>
      </c>
      <c r="E5009" s="31">
        <v>0.10540807955573095</v>
      </c>
    </row>
    <row r="5010" spans="1:5" x14ac:dyDescent="0.25">
      <c r="A5010">
        <v>5009</v>
      </c>
      <c r="B5010" s="31">
        <v>7.3851530426853504E-5</v>
      </c>
      <c r="C5010" s="31">
        <v>3.5593541527295286E-6</v>
      </c>
      <c r="D5010" s="31">
        <v>2.3729027684863524E-6</v>
      </c>
      <c r="E5010" s="31">
        <v>0.24617176808951169</v>
      </c>
    </row>
    <row r="5011" spans="1:5" x14ac:dyDescent="0.25">
      <c r="A5011">
        <v>5010</v>
      </c>
      <c r="B5011" s="31">
        <v>3.5816225776856389E-5</v>
      </c>
      <c r="C5011" s="31">
        <v>1.7262016266571178E-6</v>
      </c>
      <c r="D5011" s="31">
        <v>1.1508010844380786E-6</v>
      </c>
      <c r="E5011" s="31">
        <v>0.11938741925618797</v>
      </c>
    </row>
    <row r="5012" spans="1:5" x14ac:dyDescent="0.25">
      <c r="A5012">
        <v>5011</v>
      </c>
      <c r="B5012" s="31">
        <v>4.8709968124021438E-5</v>
      </c>
      <c r="C5012" s="31">
        <v>2.3476294440949942E-6</v>
      </c>
      <c r="D5012" s="31">
        <v>1.5650862960633294E-6</v>
      </c>
      <c r="E5012" s="31">
        <v>0.1623665604134048</v>
      </c>
    </row>
    <row r="5013" spans="1:5" x14ac:dyDescent="0.25">
      <c r="A5013">
        <v>5012</v>
      </c>
      <c r="B5013" s="31">
        <v>7.1634460990019228E-5</v>
      </c>
      <c r="C5013" s="31">
        <v>3.4525001002640637E-6</v>
      </c>
      <c r="D5013" s="31">
        <v>2.3016667335093758E-6</v>
      </c>
      <c r="E5013" s="31">
        <v>0.23878153663339743</v>
      </c>
    </row>
    <row r="5014" spans="1:5" x14ac:dyDescent="0.25">
      <c r="A5014">
        <v>5013</v>
      </c>
      <c r="B5014" s="31">
        <v>7.9451640322577522E-5</v>
      </c>
      <c r="C5014" s="31">
        <v>3.8292574884881475E-6</v>
      </c>
      <c r="D5014" s="31">
        <v>2.552838325658765E-6</v>
      </c>
      <c r="E5014" s="31">
        <v>0.26483880107525842</v>
      </c>
    </row>
    <row r="5015" spans="1:5" x14ac:dyDescent="0.25">
      <c r="A5015">
        <v>5014</v>
      </c>
      <c r="B5015" s="31">
        <v>6.9377153655713882E-5</v>
      </c>
      <c r="C5015" s="31">
        <v>3.3437067389361704E-6</v>
      </c>
      <c r="D5015" s="31">
        <v>2.2291378259574469E-6</v>
      </c>
      <c r="E5015" s="31">
        <v>0.23125717885237962</v>
      </c>
    </row>
    <row r="5016" spans="1:5" x14ac:dyDescent="0.25">
      <c r="A5016">
        <v>5015</v>
      </c>
      <c r="B5016" s="31">
        <v>3.9725772394378542E-5</v>
      </c>
      <c r="C5016" s="31">
        <v>1.9146264420663225E-6</v>
      </c>
      <c r="D5016" s="31">
        <v>1.2764176280442151E-6</v>
      </c>
      <c r="E5016" s="31">
        <v>0.13241924131459515</v>
      </c>
    </row>
    <row r="5017" spans="1:5" x14ac:dyDescent="0.25">
      <c r="A5017">
        <v>5016</v>
      </c>
      <c r="B5017" s="31">
        <v>1.0844855161264672E-4</v>
      </c>
      <c r="C5017" s="31">
        <v>5.2267948992918747E-6</v>
      </c>
      <c r="D5017" s="31">
        <v>3.48452993286125E-6</v>
      </c>
      <c r="E5017" s="31">
        <v>0.36149517204215575</v>
      </c>
    </row>
    <row r="5018" spans="1:5" x14ac:dyDescent="0.25">
      <c r="A5018">
        <v>5017</v>
      </c>
      <c r="B5018" s="31">
        <v>4.1747558675491298E-5</v>
      </c>
      <c r="C5018" s="31">
        <v>2.0120686122423059E-6</v>
      </c>
      <c r="D5018" s="31">
        <v>1.3413790748282039E-6</v>
      </c>
      <c r="E5018" s="31">
        <v>0.13915852891830433</v>
      </c>
    </row>
    <row r="5019" spans="1:5" x14ac:dyDescent="0.25">
      <c r="A5019">
        <v>5018</v>
      </c>
      <c r="B5019" s="31">
        <v>9.4896098532609474E-5</v>
      </c>
      <c r="C5019" s="31">
        <v>4.573619807708904E-6</v>
      </c>
      <c r="D5019" s="31">
        <v>3.0490798718059359E-6</v>
      </c>
      <c r="E5019" s="31">
        <v>0.31632032844203162</v>
      </c>
    </row>
    <row r="5020" spans="1:5" x14ac:dyDescent="0.25">
      <c r="A5020">
        <v>5019</v>
      </c>
      <c r="B5020" s="31">
        <v>8.382789830721645E-5</v>
      </c>
      <c r="C5020" s="31">
        <v>4.0401759615517262E-6</v>
      </c>
      <c r="D5020" s="31">
        <v>2.6934506410344841E-6</v>
      </c>
      <c r="E5020" s="31">
        <v>0.27942632769072151</v>
      </c>
    </row>
    <row r="5021" spans="1:5" x14ac:dyDescent="0.25">
      <c r="A5021">
        <v>5020</v>
      </c>
      <c r="B5021" s="31">
        <v>6.2298424871256645E-5</v>
      </c>
      <c r="C5021" s="31">
        <v>3.0025397712460559E-6</v>
      </c>
      <c r="D5021" s="31">
        <v>2.0016931808307039E-6</v>
      </c>
      <c r="E5021" s="31">
        <v>0.20766141623752216</v>
      </c>
    </row>
    <row r="5022" spans="1:5" x14ac:dyDescent="0.25">
      <c r="A5022">
        <v>5021</v>
      </c>
      <c r="B5022" s="31">
        <v>7.5555787675634452E-5</v>
      </c>
      <c r="C5022" s="31">
        <v>3.6414926687590096E-6</v>
      </c>
      <c r="D5022" s="31">
        <v>2.4276617791726732E-6</v>
      </c>
      <c r="E5022" s="31">
        <v>0.25185262558544819</v>
      </c>
    </row>
    <row r="5023" spans="1:5" x14ac:dyDescent="0.25">
      <c r="A5023">
        <v>5022</v>
      </c>
      <c r="B5023" s="31">
        <v>7.5597597606439447E-5</v>
      </c>
      <c r="C5023" s="31">
        <v>3.6435077434632971E-6</v>
      </c>
      <c r="D5023" s="31">
        <v>2.4290051623088649E-6</v>
      </c>
      <c r="E5023" s="31">
        <v>0.25199199202146483</v>
      </c>
    </row>
    <row r="5024" spans="1:5" x14ac:dyDescent="0.25">
      <c r="A5024">
        <v>5023</v>
      </c>
      <c r="B5024" s="31">
        <v>1.8609606371274571E-4</v>
      </c>
      <c r="C5024" s="31">
        <v>8.9691004824691945E-6</v>
      </c>
      <c r="D5024" s="31">
        <v>5.9794003216461299E-6</v>
      </c>
      <c r="E5024" s="31">
        <v>0.62032021237581902</v>
      </c>
    </row>
    <row r="5025" spans="1:5" x14ac:dyDescent="0.25">
      <c r="A5025">
        <v>5024</v>
      </c>
      <c r="B5025" s="31">
        <v>6.2462020215131312E-5</v>
      </c>
      <c r="C5025" s="31">
        <v>3.010424425270447E-6</v>
      </c>
      <c r="D5025" s="31">
        <v>2.0069496168469645E-6</v>
      </c>
      <c r="E5025" s="31">
        <v>0.20820673405043771</v>
      </c>
    </row>
    <row r="5026" spans="1:5" x14ac:dyDescent="0.25">
      <c r="A5026">
        <v>5025</v>
      </c>
      <c r="B5026" s="31">
        <v>9.0199945347638042E-5</v>
      </c>
      <c r="C5026" s="31">
        <v>4.3472836404802802E-6</v>
      </c>
      <c r="D5026" s="31">
        <v>2.89818909365352E-6</v>
      </c>
      <c r="E5026" s="31">
        <v>0.30066648449212685</v>
      </c>
    </row>
    <row r="5027" spans="1:5" x14ac:dyDescent="0.25">
      <c r="A5027">
        <v>5026</v>
      </c>
      <c r="B5027" s="31">
        <v>7.3801125486054809E-5</v>
      </c>
      <c r="C5027" s="31">
        <v>3.5569248322494648E-6</v>
      </c>
      <c r="D5027" s="31">
        <v>2.3712832214996432E-6</v>
      </c>
      <c r="E5027" s="31">
        <v>0.24600375162018273</v>
      </c>
    </row>
    <row r="5028" spans="1:5" x14ac:dyDescent="0.25">
      <c r="A5028">
        <v>5027</v>
      </c>
      <c r="B5028" s="31">
        <v>7.6897724139571758E-5</v>
      </c>
      <c r="C5028" s="31">
        <v>3.7061687438248508E-6</v>
      </c>
      <c r="D5028" s="31">
        <v>2.4707791625499007E-6</v>
      </c>
      <c r="E5028" s="31">
        <v>0.25632574713190587</v>
      </c>
    </row>
    <row r="5029" spans="1:5" x14ac:dyDescent="0.25">
      <c r="A5029">
        <v>5028</v>
      </c>
      <c r="B5029" s="31">
        <v>2.4603000019201964E-5</v>
      </c>
      <c r="C5029" s="31">
        <v>1.1857681185725184E-6</v>
      </c>
      <c r="D5029" s="31">
        <v>7.9051207904834554E-7</v>
      </c>
      <c r="E5029" s="31">
        <v>8.201000006400655E-2</v>
      </c>
    </row>
    <row r="5030" spans="1:5" x14ac:dyDescent="0.25">
      <c r="A5030">
        <v>5029</v>
      </c>
      <c r="B5030" s="31">
        <v>7.1576072937609627E-5</v>
      </c>
      <c r="C5030" s="31">
        <v>3.4496860251106752E-6</v>
      </c>
      <c r="D5030" s="31">
        <v>2.2997906834071168E-6</v>
      </c>
      <c r="E5030" s="31">
        <v>0.23858690979203212</v>
      </c>
    </row>
    <row r="5031" spans="1:5" x14ac:dyDescent="0.25">
      <c r="A5031">
        <v>5030</v>
      </c>
      <c r="B5031" s="31">
        <v>2.3286785565837603E-5</v>
      </c>
      <c r="C5031" s="31">
        <v>1.1223317435456632E-6</v>
      </c>
      <c r="D5031" s="31">
        <v>7.4822116236377544E-7</v>
      </c>
      <c r="E5031" s="31">
        <v>7.7622618552792025E-2</v>
      </c>
    </row>
    <row r="5032" spans="1:5" x14ac:dyDescent="0.25">
      <c r="A5032">
        <v>5031</v>
      </c>
      <c r="B5032" s="31">
        <v>1.4010039852573294E-4</v>
      </c>
      <c r="C5032" s="31">
        <v>6.7522897956127759E-6</v>
      </c>
      <c r="D5032" s="31">
        <v>4.5015265304085175E-6</v>
      </c>
      <c r="E5032" s="31">
        <v>0.46700132841910985</v>
      </c>
    </row>
    <row r="5033" spans="1:5" x14ac:dyDescent="0.25">
      <c r="A5033">
        <v>5032</v>
      </c>
      <c r="B5033" s="31">
        <v>5.6063370189894067E-5</v>
      </c>
      <c r="C5033" s="31">
        <v>2.7020345867992078E-6</v>
      </c>
      <c r="D5033" s="31">
        <v>1.8013563911994719E-6</v>
      </c>
      <c r="E5033" s="31">
        <v>0.18687790063298024</v>
      </c>
    </row>
    <row r="5034" spans="1:5" x14ac:dyDescent="0.25">
      <c r="A5034">
        <v>5033</v>
      </c>
      <c r="B5034" s="31">
        <v>6.6141004839547738E-5</v>
      </c>
      <c r="C5034" s="31">
        <v>3.1877370567766341E-6</v>
      </c>
      <c r="D5034" s="31">
        <v>2.1251580378510895E-6</v>
      </c>
      <c r="E5034" s="31">
        <v>0.22047001613182582</v>
      </c>
    </row>
    <row r="5035" spans="1:5" x14ac:dyDescent="0.25">
      <c r="A5035">
        <v>5034</v>
      </c>
      <c r="B5035" s="31">
        <v>7.752259869977798E-5</v>
      </c>
      <c r="C5035" s="31">
        <v>3.7362852471383189E-6</v>
      </c>
      <c r="D5035" s="31">
        <v>2.4908568314255459E-6</v>
      </c>
      <c r="E5035" s="31">
        <v>0.2584086623325933</v>
      </c>
    </row>
    <row r="5036" spans="1:5" x14ac:dyDescent="0.25">
      <c r="A5036">
        <v>5035</v>
      </c>
      <c r="B5036" s="31">
        <v>5.833368196174843E-5</v>
      </c>
      <c r="C5036" s="31">
        <v>2.8114547110191694E-6</v>
      </c>
      <c r="D5036" s="31">
        <v>1.8743031406794464E-6</v>
      </c>
      <c r="E5036" s="31">
        <v>0.19444560653916146</v>
      </c>
    </row>
    <row r="5037" spans="1:5" x14ac:dyDescent="0.25">
      <c r="A5037">
        <v>5036</v>
      </c>
      <c r="B5037" s="31">
        <v>6.6183619162626131E-5</v>
      </c>
      <c r="C5037" s="31">
        <v>3.1897909000340202E-6</v>
      </c>
      <c r="D5037" s="31">
        <v>2.1265272666893467E-6</v>
      </c>
      <c r="E5037" s="31">
        <v>0.22061206387542046</v>
      </c>
    </row>
    <row r="5038" spans="1:5" x14ac:dyDescent="0.25">
      <c r="A5038">
        <v>5037</v>
      </c>
      <c r="B5038" s="31">
        <v>7.3895596274787653E-5</v>
      </c>
      <c r="C5038" s="31">
        <v>3.5614779537927069E-6</v>
      </c>
      <c r="D5038" s="31">
        <v>2.3743186358618046E-6</v>
      </c>
      <c r="E5038" s="31">
        <v>0.2463186542492922</v>
      </c>
    </row>
    <row r="5039" spans="1:5" x14ac:dyDescent="0.25">
      <c r="A5039">
        <v>5038</v>
      </c>
      <c r="B5039" s="31">
        <v>4.6079070960640911E-5</v>
      </c>
      <c r="C5039" s="31">
        <v>2.2208305180638302E-6</v>
      </c>
      <c r="D5039" s="31">
        <v>1.4805536787092202E-6</v>
      </c>
      <c r="E5039" s="31">
        <v>0.1535969032021364</v>
      </c>
    </row>
    <row r="5040" spans="1:5" x14ac:dyDescent="0.25">
      <c r="A5040">
        <v>5039</v>
      </c>
      <c r="B5040" s="31">
        <v>3.7259338695164658E-5</v>
      </c>
      <c r="C5040" s="31">
        <v>1.7957540100532302E-6</v>
      </c>
      <c r="D5040" s="31">
        <v>1.1971693400354868E-6</v>
      </c>
      <c r="E5040" s="31">
        <v>0.12419779565054886</v>
      </c>
    </row>
    <row r="5041" spans="1:5" x14ac:dyDescent="0.25">
      <c r="A5041">
        <v>5040</v>
      </c>
      <c r="B5041" s="31">
        <v>6.3532991629067448E-5</v>
      </c>
      <c r="C5041" s="31">
        <v>3.0620410475342703E-6</v>
      </c>
      <c r="D5041" s="31">
        <v>2.0413606983561803E-6</v>
      </c>
      <c r="E5041" s="31">
        <v>0.21177663876355818</v>
      </c>
    </row>
    <row r="5042" spans="1:5" x14ac:dyDescent="0.25">
      <c r="A5042">
        <v>5041</v>
      </c>
      <c r="B5042" s="31">
        <v>1.8430126399595961E-4</v>
      </c>
      <c r="C5042" s="31">
        <v>8.8825981745503663E-6</v>
      </c>
      <c r="D5042" s="31">
        <v>5.9217321163669106E-6</v>
      </c>
      <c r="E5042" s="31">
        <v>0.61433754665319873</v>
      </c>
    </row>
    <row r="5043" spans="1:5" x14ac:dyDescent="0.25">
      <c r="A5043">
        <v>5042</v>
      </c>
      <c r="B5043" s="31">
        <v>1.9373587855140388E-4</v>
      </c>
      <c r="C5043" s="31">
        <v>9.3373095976343272E-6</v>
      </c>
      <c r="D5043" s="31">
        <v>6.2248730650895512E-6</v>
      </c>
      <c r="E5043" s="31">
        <v>0.64578626183801302</v>
      </c>
    </row>
    <row r="5044" spans="1:5" x14ac:dyDescent="0.25">
      <c r="A5044">
        <v>5043</v>
      </c>
      <c r="B5044" s="31">
        <v>6.9199887549719984E-5</v>
      </c>
      <c r="C5044" s="31">
        <v>3.3351632077884652E-6</v>
      </c>
      <c r="D5044" s="31">
        <v>2.2234421385256436E-6</v>
      </c>
      <c r="E5044" s="31">
        <v>0.23066629183239998</v>
      </c>
    </row>
    <row r="5045" spans="1:5" x14ac:dyDescent="0.25">
      <c r="A5045">
        <v>5044</v>
      </c>
      <c r="B5045" s="31">
        <v>5.8923637051592093E-5</v>
      </c>
      <c r="C5045" s="31">
        <v>2.8398882328002621E-6</v>
      </c>
      <c r="D5045" s="31">
        <v>1.8932588218668414E-6</v>
      </c>
      <c r="E5045" s="31">
        <v>0.19641212350530698</v>
      </c>
    </row>
    <row r="5046" spans="1:5" x14ac:dyDescent="0.25">
      <c r="A5046">
        <v>5045</v>
      </c>
      <c r="B5046" s="31">
        <v>7.2415194160428407E-5</v>
      </c>
      <c r="C5046" s="31">
        <v>3.4901283773790796E-6</v>
      </c>
      <c r="D5046" s="31">
        <v>2.3267522515860532E-6</v>
      </c>
      <c r="E5046" s="31">
        <v>0.24138398053476137</v>
      </c>
    </row>
    <row r="5047" spans="1:5" x14ac:dyDescent="0.25">
      <c r="A5047">
        <v>5046</v>
      </c>
      <c r="B5047" s="31">
        <v>3.9229251686241218E-5</v>
      </c>
      <c r="C5047" s="31">
        <v>1.8906960910741354E-6</v>
      </c>
      <c r="D5047" s="31">
        <v>1.2604640607160902E-6</v>
      </c>
      <c r="E5047" s="31">
        <v>0.13076417228747073</v>
      </c>
    </row>
    <row r="5048" spans="1:5" x14ac:dyDescent="0.25">
      <c r="A5048">
        <v>5047</v>
      </c>
      <c r="B5048" s="31">
        <v>5.1508502574132527E-5</v>
      </c>
      <c r="C5048" s="31">
        <v>2.4825078299454462E-6</v>
      </c>
      <c r="D5048" s="31">
        <v>1.6550052199636309E-6</v>
      </c>
      <c r="E5048" s="31">
        <v>0.17169500858044176</v>
      </c>
    </row>
    <row r="5049" spans="1:5" x14ac:dyDescent="0.25">
      <c r="A5049">
        <v>5048</v>
      </c>
      <c r="B5049" s="31">
        <v>6.9847256767695604E-5</v>
      </c>
      <c r="C5049" s="31">
        <v>3.3663638653920744E-6</v>
      </c>
      <c r="D5049" s="31">
        <v>2.2442425769280494E-6</v>
      </c>
      <c r="E5049" s="31">
        <v>0.23282418922565204</v>
      </c>
    </row>
    <row r="5050" spans="1:5" x14ac:dyDescent="0.25">
      <c r="A5050">
        <v>5049</v>
      </c>
      <c r="B5050" s="31">
        <v>5.5768253129534327E-5</v>
      </c>
      <c r="C5050" s="31">
        <v>2.6878111018116738E-6</v>
      </c>
      <c r="D5050" s="31">
        <v>1.7918740678744493E-6</v>
      </c>
      <c r="E5050" s="31">
        <v>0.18589417709844777</v>
      </c>
    </row>
    <row r="5051" spans="1:5" x14ac:dyDescent="0.25">
      <c r="A5051">
        <v>5050</v>
      </c>
      <c r="B5051" s="31">
        <v>8.3079578268941854E-5</v>
      </c>
      <c r="C5051" s="31">
        <v>4.0041098702952765E-6</v>
      </c>
      <c r="D5051" s="31">
        <v>2.6694065801968508E-6</v>
      </c>
      <c r="E5051" s="31">
        <v>0.27693192756313956</v>
      </c>
    </row>
    <row r="5052" spans="1:5" x14ac:dyDescent="0.25">
      <c r="A5052">
        <v>5051</v>
      </c>
      <c r="B5052" s="31">
        <v>8.7459471918649616E-5</v>
      </c>
      <c r="C5052" s="31">
        <v>4.2152035681576618E-6</v>
      </c>
      <c r="D5052" s="31">
        <v>2.8101357121051078E-6</v>
      </c>
      <c r="E5052" s="31">
        <v>0.29153157306216543</v>
      </c>
    </row>
    <row r="5053" spans="1:5" x14ac:dyDescent="0.25">
      <c r="A5053">
        <v>5052</v>
      </c>
      <c r="B5053" s="31">
        <v>2.2736040646126019E-5</v>
      </c>
      <c r="C5053" s="31">
        <v>1.0957879981995638E-6</v>
      </c>
      <c r="D5053" s="31">
        <v>7.3052533213304254E-7</v>
      </c>
      <c r="E5053" s="31">
        <v>7.5786802153753399E-2</v>
      </c>
    </row>
    <row r="5054" spans="1:5" x14ac:dyDescent="0.25">
      <c r="A5054">
        <v>5053</v>
      </c>
      <c r="B5054" s="31">
        <v>2.8472799048159742E-5</v>
      </c>
      <c r="C5054" s="31">
        <v>1.3722772560858168E-6</v>
      </c>
      <c r="D5054" s="31">
        <v>9.1485150405721122E-7</v>
      </c>
      <c r="E5054" s="31">
        <v>9.4909330160532476E-2</v>
      </c>
    </row>
    <row r="5055" spans="1:5" x14ac:dyDescent="0.25">
      <c r="A5055">
        <v>5054</v>
      </c>
      <c r="B5055" s="31">
        <v>5.2765109198730083E-5</v>
      </c>
      <c r="C5055" s="31">
        <v>2.5430713413819322E-6</v>
      </c>
      <c r="D5055" s="31">
        <v>1.6953808942546215E-6</v>
      </c>
      <c r="E5055" s="31">
        <v>0.17588369732910028</v>
      </c>
    </row>
    <row r="5056" spans="1:5" x14ac:dyDescent="0.25">
      <c r="A5056">
        <v>5055</v>
      </c>
      <c r="B5056" s="31">
        <v>5.7694336379298155E-5</v>
      </c>
      <c r="C5056" s="31">
        <v>2.7806407611826441E-6</v>
      </c>
      <c r="D5056" s="31">
        <v>1.8537605074550961E-6</v>
      </c>
      <c r="E5056" s="31">
        <v>0.19231445459766053</v>
      </c>
    </row>
    <row r="5057" spans="1:5" x14ac:dyDescent="0.25">
      <c r="A5057">
        <v>5056</v>
      </c>
      <c r="B5057" s="31">
        <v>5.3394825906727941E-5</v>
      </c>
      <c r="C5057" s="31">
        <v>2.5734212172301427E-6</v>
      </c>
      <c r="D5057" s="31">
        <v>1.7156141448200952E-6</v>
      </c>
      <c r="E5057" s="31">
        <v>0.17798275302242647</v>
      </c>
    </row>
    <row r="5058" spans="1:5" x14ac:dyDescent="0.25">
      <c r="A5058">
        <v>5057</v>
      </c>
      <c r="B5058" s="31">
        <v>2.9310188698296906E-5</v>
      </c>
      <c r="C5058" s="31">
        <v>1.412636153341447E-6</v>
      </c>
      <c r="D5058" s="31">
        <v>9.4175743556096472E-7</v>
      </c>
      <c r="E5058" s="31">
        <v>9.7700628994323024E-2</v>
      </c>
    </row>
    <row r="5059" spans="1:5" x14ac:dyDescent="0.25">
      <c r="A5059">
        <v>5058</v>
      </c>
      <c r="B5059" s="31">
        <v>6.9835766737989964E-5</v>
      </c>
      <c r="C5059" s="31">
        <v>3.3658100910192026E-6</v>
      </c>
      <c r="D5059" s="31">
        <v>2.2438733940128017E-6</v>
      </c>
      <c r="E5059" s="31">
        <v>0.23278588912663323</v>
      </c>
    </row>
    <row r="5060" spans="1:5" x14ac:dyDescent="0.25">
      <c r="A5060">
        <v>5059</v>
      </c>
      <c r="B5060" s="31">
        <v>5.2447716486449246E-5</v>
      </c>
      <c r="C5060" s="31">
        <v>2.5277742573272989E-6</v>
      </c>
      <c r="D5060" s="31">
        <v>1.6851828382181993E-6</v>
      </c>
      <c r="E5060" s="31">
        <v>0.17482572162149751</v>
      </c>
    </row>
    <row r="5061" spans="1:5" x14ac:dyDescent="0.25">
      <c r="A5061">
        <v>5060</v>
      </c>
      <c r="B5061" s="31">
        <v>3.7719653998559046E-5</v>
      </c>
      <c r="C5061" s="31">
        <v>1.8179394025187869E-6</v>
      </c>
      <c r="D5061" s="31">
        <v>1.2119596016791913E-6</v>
      </c>
      <c r="E5061" s="31">
        <v>0.12573217999519684</v>
      </c>
    </row>
    <row r="5062" spans="1:5" x14ac:dyDescent="0.25">
      <c r="A5062">
        <v>5061</v>
      </c>
      <c r="B5062" s="31">
        <v>9.435002683900067E-5</v>
      </c>
      <c r="C5062" s="31">
        <v>4.5473012935345811E-6</v>
      </c>
      <c r="D5062" s="31">
        <v>3.0315341956897209E-6</v>
      </c>
      <c r="E5062" s="31">
        <v>0.31450008946333557</v>
      </c>
    </row>
    <row r="5063" spans="1:5" x14ac:dyDescent="0.25">
      <c r="A5063">
        <v>5062</v>
      </c>
      <c r="B5063" s="31">
        <v>8.3025738413172417E-5</v>
      </c>
      <c r="C5063" s="31">
        <v>4.0015150003838786E-6</v>
      </c>
      <c r="D5063" s="31">
        <v>2.6676766669225859E-6</v>
      </c>
      <c r="E5063" s="31">
        <v>0.27675246137724141</v>
      </c>
    </row>
    <row r="5064" spans="1:5" x14ac:dyDescent="0.25">
      <c r="A5064">
        <v>5063</v>
      </c>
      <c r="B5064" s="31">
        <v>5.8264631912854721E-5</v>
      </c>
      <c r="C5064" s="31">
        <v>2.8081267694469982E-6</v>
      </c>
      <c r="D5064" s="31">
        <v>1.8720845129646655E-6</v>
      </c>
      <c r="E5064" s="31">
        <v>0.19421543970951577</v>
      </c>
    </row>
    <row r="5065" spans="1:5" x14ac:dyDescent="0.25">
      <c r="A5065">
        <v>5064</v>
      </c>
      <c r="B5065" s="31">
        <v>8.3071299803472376E-5</v>
      </c>
      <c r="C5065" s="31">
        <v>4.0037108807242182E-6</v>
      </c>
      <c r="D5065" s="31">
        <v>2.6691405871494788E-6</v>
      </c>
      <c r="E5065" s="31">
        <v>0.27690433267824127</v>
      </c>
    </row>
    <row r="5066" spans="1:5" x14ac:dyDescent="0.25">
      <c r="A5066">
        <v>5065</v>
      </c>
      <c r="B5066" s="31">
        <v>8.956506647909942E-5</v>
      </c>
      <c r="C5066" s="31">
        <v>4.3166849687377727E-6</v>
      </c>
      <c r="D5066" s="31">
        <v>2.877789979158515E-6</v>
      </c>
      <c r="E5066" s="31">
        <v>0.29855022159699807</v>
      </c>
    </row>
    <row r="5067" spans="1:5" x14ac:dyDescent="0.25">
      <c r="A5067">
        <v>5066</v>
      </c>
      <c r="B5067" s="31">
        <v>6.3557494286531317E-5</v>
      </c>
      <c r="C5067" s="31">
        <v>3.0632219795351761E-6</v>
      </c>
      <c r="D5067" s="31">
        <v>2.0421479863567839E-6</v>
      </c>
      <c r="E5067" s="31">
        <v>0.21185831428843774</v>
      </c>
    </row>
    <row r="5068" spans="1:5" x14ac:dyDescent="0.25">
      <c r="A5068">
        <v>5067</v>
      </c>
      <c r="B5068" s="31">
        <v>6.1581980943595618E-5</v>
      </c>
      <c r="C5068" s="31">
        <v>2.9680099835168245E-6</v>
      </c>
      <c r="D5068" s="31">
        <v>1.9786733223445495E-6</v>
      </c>
      <c r="E5068" s="31">
        <v>0.2052732698119854</v>
      </c>
    </row>
    <row r="5069" spans="1:5" x14ac:dyDescent="0.25">
      <c r="A5069">
        <v>5068</v>
      </c>
      <c r="B5069" s="31">
        <v>8.4066705032279226E-5</v>
      </c>
      <c r="C5069" s="31">
        <v>4.0516855092027911E-6</v>
      </c>
      <c r="D5069" s="31">
        <v>2.7011236728018609E-6</v>
      </c>
      <c r="E5069" s="31">
        <v>0.28022235010759744</v>
      </c>
    </row>
    <row r="5070" spans="1:5" x14ac:dyDescent="0.25">
      <c r="A5070">
        <v>5069</v>
      </c>
      <c r="B5070" s="31">
        <v>9.7787126222559305E-5</v>
      </c>
      <c r="C5070" s="31">
        <v>4.7129560050009961E-6</v>
      </c>
      <c r="D5070" s="31">
        <v>3.1419706700006639E-6</v>
      </c>
      <c r="E5070" s="31">
        <v>0.32595708740853102</v>
      </c>
    </row>
    <row r="5071" spans="1:5" x14ac:dyDescent="0.25">
      <c r="A5071">
        <v>5070</v>
      </c>
      <c r="B5071" s="31">
        <v>4.6172124800168041E-5</v>
      </c>
      <c r="C5071" s="31">
        <v>2.2253153482120203E-6</v>
      </c>
      <c r="D5071" s="31">
        <v>1.4835435654746803E-6</v>
      </c>
      <c r="E5071" s="31">
        <v>0.15390708266722683</v>
      </c>
    </row>
    <row r="5072" spans="1:5" x14ac:dyDescent="0.25">
      <c r="A5072">
        <v>5071</v>
      </c>
      <c r="B5072" s="31">
        <v>5.157806321036757E-5</v>
      </c>
      <c r="C5072" s="31">
        <v>2.4858603798251665E-6</v>
      </c>
      <c r="D5072" s="31">
        <v>1.6572402532167778E-6</v>
      </c>
      <c r="E5072" s="31">
        <v>0.17192687736789192</v>
      </c>
    </row>
    <row r="5073" spans="1:5" x14ac:dyDescent="0.25">
      <c r="A5073">
        <v>5072</v>
      </c>
      <c r="B5073" s="31">
        <v>4.2814072969267686E-5</v>
      </c>
      <c r="C5073" s="31">
        <v>2.0634704187933326E-6</v>
      </c>
      <c r="D5073" s="31">
        <v>1.3756469458622217E-6</v>
      </c>
      <c r="E5073" s="31">
        <v>0.14271357656422565</v>
      </c>
    </row>
    <row r="5074" spans="1:5" x14ac:dyDescent="0.25">
      <c r="A5074">
        <v>5073</v>
      </c>
      <c r="B5074" s="31">
        <v>3.8306447603628318E-5</v>
      </c>
      <c r="C5074" s="31">
        <v>1.8462205531317334E-6</v>
      </c>
      <c r="D5074" s="31">
        <v>1.2308137020878224E-6</v>
      </c>
      <c r="E5074" s="31">
        <v>0.12768815867876107</v>
      </c>
    </row>
    <row r="5075" spans="1:5" x14ac:dyDescent="0.25">
      <c r="A5075">
        <v>5074</v>
      </c>
      <c r="B5075" s="31">
        <v>9.3339342130925731E-5</v>
      </c>
      <c r="C5075" s="31">
        <v>4.4985902540748125E-6</v>
      </c>
      <c r="D5075" s="31">
        <v>2.9990601693832083E-6</v>
      </c>
      <c r="E5075" s="31">
        <v>0.31113114043641915</v>
      </c>
    </row>
    <row r="5076" spans="1:5" x14ac:dyDescent="0.25">
      <c r="A5076">
        <v>5075</v>
      </c>
      <c r="B5076" s="31">
        <v>3.194870388893796E-5</v>
      </c>
      <c r="C5076" s="31">
        <v>1.5398022384119508E-6</v>
      </c>
      <c r="D5076" s="31">
        <v>1.0265348256079673E-6</v>
      </c>
      <c r="E5076" s="31">
        <v>0.10649567962979321</v>
      </c>
    </row>
    <row r="5077" spans="1:5" x14ac:dyDescent="0.25">
      <c r="A5077">
        <v>5076</v>
      </c>
      <c r="B5077" s="31">
        <v>7.3576748072355026E-5</v>
      </c>
      <c r="C5077" s="31">
        <v>3.5461107208205616E-6</v>
      </c>
      <c r="D5077" s="31">
        <v>2.3640738138803744E-6</v>
      </c>
      <c r="E5077" s="31">
        <v>0.24525582690785011</v>
      </c>
    </row>
    <row r="5078" spans="1:5" x14ac:dyDescent="0.25">
      <c r="A5078">
        <v>5077</v>
      </c>
      <c r="B5078" s="31">
        <v>5.4858684311947123E-5</v>
      </c>
      <c r="C5078" s="31">
        <v>2.6439734517405105E-6</v>
      </c>
      <c r="D5078" s="31">
        <v>1.7626489678270069E-6</v>
      </c>
      <c r="E5078" s="31">
        <v>0.18286228103982377</v>
      </c>
    </row>
    <row r="5079" spans="1:5" x14ac:dyDescent="0.25">
      <c r="A5079">
        <v>5078</v>
      </c>
      <c r="B5079" s="31">
        <v>8.5211776566739144E-5</v>
      </c>
      <c r="C5079" s="31">
        <v>4.1068734666871535E-6</v>
      </c>
      <c r="D5079" s="31">
        <v>2.7379156444581022E-6</v>
      </c>
      <c r="E5079" s="31">
        <v>0.28403925522246382</v>
      </c>
    </row>
    <row r="5080" spans="1:5" x14ac:dyDescent="0.25">
      <c r="A5080">
        <v>5079</v>
      </c>
      <c r="B5080" s="31">
        <v>4.4330280860857084E-5</v>
      </c>
      <c r="C5080" s="31">
        <v>2.1365456932546412E-6</v>
      </c>
      <c r="D5080" s="31">
        <v>1.4243637955030941E-6</v>
      </c>
      <c r="E5080" s="31">
        <v>0.14776760286952362</v>
      </c>
    </row>
    <row r="5081" spans="1:5" x14ac:dyDescent="0.25">
      <c r="A5081">
        <v>5080</v>
      </c>
      <c r="B5081" s="31">
        <v>4.2008080790262834E-5</v>
      </c>
      <c r="C5081" s="31">
        <v>2.024624756518942E-6</v>
      </c>
      <c r="D5081" s="31">
        <v>1.3497498376792946E-6</v>
      </c>
      <c r="E5081" s="31">
        <v>0.14002693596754279</v>
      </c>
    </row>
    <row r="5082" spans="1:5" x14ac:dyDescent="0.25">
      <c r="A5082">
        <v>5081</v>
      </c>
      <c r="B5082" s="31">
        <v>8.5710790376004951E-5</v>
      </c>
      <c r="C5082" s="31">
        <v>4.1309239753768661E-6</v>
      </c>
      <c r="D5082" s="31">
        <v>2.7539493169179107E-6</v>
      </c>
      <c r="E5082" s="31">
        <v>0.28570263458668321</v>
      </c>
    </row>
    <row r="5083" spans="1:5" x14ac:dyDescent="0.25">
      <c r="A5083">
        <v>5082</v>
      </c>
      <c r="B5083" s="31">
        <v>4.2254339903508191E-5</v>
      </c>
      <c r="C5083" s="31">
        <v>2.0364934800553553E-6</v>
      </c>
      <c r="D5083" s="31">
        <v>1.3576623200369036E-6</v>
      </c>
      <c r="E5083" s="31">
        <v>0.14084779967836064</v>
      </c>
    </row>
    <row r="5084" spans="1:5" x14ac:dyDescent="0.25">
      <c r="A5084">
        <v>5083</v>
      </c>
      <c r="B5084" s="31">
        <v>4.0818681474415128E-5</v>
      </c>
      <c r="C5084" s="31">
        <v>1.9673003738061252E-6</v>
      </c>
      <c r="D5084" s="31">
        <v>1.3115335825374169E-6</v>
      </c>
      <c r="E5084" s="31">
        <v>0.13606227158138376</v>
      </c>
    </row>
    <row r="5085" spans="1:5" x14ac:dyDescent="0.25">
      <c r="A5085">
        <v>5084</v>
      </c>
      <c r="B5085" s="31">
        <v>5.6873546445574922E-5</v>
      </c>
      <c r="C5085" s="31">
        <v>2.7410819051612384E-6</v>
      </c>
      <c r="D5085" s="31">
        <v>1.827387936774159E-6</v>
      </c>
      <c r="E5085" s="31">
        <v>0.18957848815191641</v>
      </c>
    </row>
    <row r="5086" spans="1:5" x14ac:dyDescent="0.25">
      <c r="A5086">
        <v>5085</v>
      </c>
      <c r="B5086" s="31">
        <v>1.3712021629070156E-4</v>
      </c>
      <c r="C5086" s="31">
        <v>6.6086566988734208E-6</v>
      </c>
      <c r="D5086" s="31">
        <v>4.4057711325822802E-6</v>
      </c>
      <c r="E5086" s="31">
        <v>0.4570673876356719</v>
      </c>
    </row>
    <row r="5087" spans="1:5" x14ac:dyDescent="0.25">
      <c r="A5087">
        <v>5086</v>
      </c>
      <c r="B5087" s="31">
        <v>6.7159895041325708E-5</v>
      </c>
      <c r="C5087" s="31">
        <v>3.2368435688544823E-6</v>
      </c>
      <c r="D5087" s="31">
        <v>2.1578957125696549E-6</v>
      </c>
      <c r="E5087" s="31">
        <v>0.22386631680441904</v>
      </c>
    </row>
    <row r="5088" spans="1:5" x14ac:dyDescent="0.25">
      <c r="A5088">
        <v>5087</v>
      </c>
      <c r="B5088" s="31">
        <v>5.536779911521895E-5</v>
      </c>
      <c r="C5088" s="31">
        <v>2.668510788729572E-6</v>
      </c>
      <c r="D5088" s="31">
        <v>1.7790071924863814E-6</v>
      </c>
      <c r="E5088" s="31">
        <v>0.18455933038406319</v>
      </c>
    </row>
    <row r="5089" spans="1:5" x14ac:dyDescent="0.25">
      <c r="A5089">
        <v>5088</v>
      </c>
      <c r="B5089" s="31">
        <v>4.7406290216172274E-5</v>
      </c>
      <c r="C5089" s="31">
        <v>2.2847972813990481E-6</v>
      </c>
      <c r="D5089" s="31">
        <v>1.5231981875993654E-6</v>
      </c>
      <c r="E5089" s="31">
        <v>0.15802096738724092</v>
      </c>
    </row>
    <row r="5090" spans="1:5" x14ac:dyDescent="0.25">
      <c r="A5090">
        <v>5089</v>
      </c>
      <c r="B5090" s="31">
        <v>5.0816447419288369E-5</v>
      </c>
      <c r="C5090" s="31">
        <v>2.4491534854237413E-6</v>
      </c>
      <c r="D5090" s="31">
        <v>1.6327689902824942E-6</v>
      </c>
      <c r="E5090" s="31">
        <v>0.16938815806429458</v>
      </c>
    </row>
    <row r="5091" spans="1:5" x14ac:dyDescent="0.25">
      <c r="A5091">
        <v>5090</v>
      </c>
      <c r="B5091" s="31">
        <v>2.2109935747751364E-5</v>
      </c>
      <c r="C5091" s="31">
        <v>1.0656121974112325E-6</v>
      </c>
      <c r="D5091" s="31">
        <v>7.1040813160748829E-7</v>
      </c>
      <c r="E5091" s="31">
        <v>7.3699785825837888E-2</v>
      </c>
    </row>
    <row r="5092" spans="1:5" x14ac:dyDescent="0.25">
      <c r="A5092">
        <v>5091</v>
      </c>
      <c r="B5092" s="31">
        <v>6.5400899626568055E-5</v>
      </c>
      <c r="C5092" s="31">
        <v>3.1520668878843978E-6</v>
      </c>
      <c r="D5092" s="31">
        <v>2.1013779252562653E-6</v>
      </c>
      <c r="E5092" s="31">
        <v>0.21800299875522686</v>
      </c>
    </row>
    <row r="5093" spans="1:5" x14ac:dyDescent="0.25">
      <c r="A5093">
        <v>5092</v>
      </c>
      <c r="B5093" s="31">
        <v>5.5587962342834295E-5</v>
      </c>
      <c r="C5093" s="31">
        <v>2.6791217929154251E-6</v>
      </c>
      <c r="D5093" s="31">
        <v>1.7860811952769501E-6</v>
      </c>
      <c r="E5093" s="31">
        <v>0.18529320780944766</v>
      </c>
    </row>
    <row r="5094" spans="1:5" x14ac:dyDescent="0.25">
      <c r="A5094">
        <v>5093</v>
      </c>
      <c r="B5094" s="31">
        <v>5.2788968957666372E-5</v>
      </c>
      <c r="C5094" s="31">
        <v>2.5442212881949792E-6</v>
      </c>
      <c r="D5094" s="31">
        <v>1.6961475254633195E-6</v>
      </c>
      <c r="E5094" s="31">
        <v>0.17596322985888793</v>
      </c>
    </row>
    <row r="5095" spans="1:5" x14ac:dyDescent="0.25">
      <c r="A5095">
        <v>5094</v>
      </c>
      <c r="B5095" s="31">
        <v>9.4613724579873E-5</v>
      </c>
      <c r="C5095" s="31">
        <v>4.5600104905358399E-6</v>
      </c>
      <c r="D5095" s="31">
        <v>3.0400069936905601E-6</v>
      </c>
      <c r="E5095" s="31">
        <v>0.31537908193291003</v>
      </c>
    </row>
    <row r="5096" spans="1:5" x14ac:dyDescent="0.25">
      <c r="A5096">
        <v>5095</v>
      </c>
      <c r="B5096" s="31">
        <v>9.0569396271051325E-5</v>
      </c>
      <c r="C5096" s="31">
        <v>4.3650897261616505E-6</v>
      </c>
      <c r="D5096" s="31">
        <v>2.9100598174411002E-6</v>
      </c>
      <c r="E5096" s="31">
        <v>0.30189798757017111</v>
      </c>
    </row>
    <row r="5097" spans="1:5" x14ac:dyDescent="0.25">
      <c r="A5097">
        <v>5096</v>
      </c>
      <c r="B5097" s="31">
        <v>4.1338470443255094E-5</v>
      </c>
      <c r="C5097" s="31">
        <v>1.9923521637160986E-6</v>
      </c>
      <c r="D5097" s="31">
        <v>1.3282347758107324E-6</v>
      </c>
      <c r="E5097" s="31">
        <v>0.137794901477517</v>
      </c>
    </row>
    <row r="5098" spans="1:5" x14ac:dyDescent="0.25">
      <c r="A5098">
        <v>5097</v>
      </c>
      <c r="B5098" s="31">
        <v>6.8475609853903987E-5</v>
      </c>
      <c r="C5098" s="31">
        <v>3.3002558631548237E-6</v>
      </c>
      <c r="D5098" s="31">
        <v>2.2001705754365491E-6</v>
      </c>
      <c r="E5098" s="31">
        <v>0.22825203284634665</v>
      </c>
    </row>
    <row r="5099" spans="1:5" x14ac:dyDescent="0.25">
      <c r="A5099">
        <v>5098</v>
      </c>
      <c r="B5099" s="31">
        <v>3.6918571746765757E-5</v>
      </c>
      <c r="C5099" s="31">
        <v>1.7793303794813769E-6</v>
      </c>
      <c r="D5099" s="31">
        <v>1.1862202529875847E-6</v>
      </c>
      <c r="E5099" s="31">
        <v>0.12306190582255254</v>
      </c>
    </row>
    <row r="5100" spans="1:5" x14ac:dyDescent="0.25">
      <c r="A5100">
        <v>5099</v>
      </c>
      <c r="B5100" s="31">
        <v>5.3185483180430765E-5</v>
      </c>
      <c r="C5100" s="31">
        <v>2.5633317187744869E-6</v>
      </c>
      <c r="D5100" s="31">
        <v>1.7088878125163245E-6</v>
      </c>
      <c r="E5100" s="31">
        <v>0.17728494393476923</v>
      </c>
    </row>
    <row r="5101" spans="1:5" x14ac:dyDescent="0.25">
      <c r="A5101">
        <v>5100</v>
      </c>
      <c r="B5101" s="31">
        <v>2.9526938218686279E-5</v>
      </c>
      <c r="C5101" s="31">
        <v>1.4230826302260956E-6</v>
      </c>
      <c r="D5101" s="31">
        <v>9.4872175348406371E-7</v>
      </c>
      <c r="E5101" s="31">
        <v>9.8423127395620938E-2</v>
      </c>
    </row>
    <row r="5102" spans="1:5" x14ac:dyDescent="0.25">
      <c r="A5102">
        <v>5101</v>
      </c>
      <c r="B5102" s="31">
        <v>9.610407605622947E-5</v>
      </c>
      <c r="C5102" s="31">
        <v>4.6318395871806281E-6</v>
      </c>
      <c r="D5102" s="31">
        <v>3.0878930581204186E-6</v>
      </c>
      <c r="E5102" s="31">
        <v>0.32034692018743161</v>
      </c>
    </row>
    <row r="5103" spans="1:5" x14ac:dyDescent="0.25">
      <c r="A5103">
        <v>5102</v>
      </c>
      <c r="B5103" s="31">
        <v>6.3859280124594229E-5</v>
      </c>
      <c r="C5103" s="31">
        <v>3.0777668734559337E-6</v>
      </c>
      <c r="D5103" s="31">
        <v>2.0518445823039558E-6</v>
      </c>
      <c r="E5103" s="31">
        <v>0.21286426708198078</v>
      </c>
    </row>
    <row r="5104" spans="1:5" x14ac:dyDescent="0.25">
      <c r="A5104">
        <v>5103</v>
      </c>
      <c r="B5104" s="31">
        <v>7.6962047325820793E-5</v>
      </c>
      <c r="C5104" s="31">
        <v>3.7092688691542653E-6</v>
      </c>
      <c r="D5104" s="31">
        <v>2.4728459127695103E-6</v>
      </c>
      <c r="E5104" s="31">
        <v>0.25654015775273598</v>
      </c>
    </row>
    <row r="5105" spans="1:5" x14ac:dyDescent="0.25">
      <c r="A5105">
        <v>5104</v>
      </c>
      <c r="B5105" s="31">
        <v>8.9507845306686649E-5</v>
      </c>
      <c r="C5105" s="31">
        <v>4.3139271326242312E-6</v>
      </c>
      <c r="D5105" s="31">
        <v>2.8759514217494873E-6</v>
      </c>
      <c r="E5105" s="31">
        <v>0.29835948435562221</v>
      </c>
    </row>
    <row r="5106" spans="1:5" x14ac:dyDescent="0.25">
      <c r="A5106">
        <v>5105</v>
      </c>
      <c r="B5106" s="31">
        <v>3.9523056613565026E-5</v>
      </c>
      <c r="C5106" s="31">
        <v>1.9048563363949577E-6</v>
      </c>
      <c r="D5106" s="31">
        <v>1.269904224263305E-6</v>
      </c>
      <c r="E5106" s="31">
        <v>0.13174352204521678</v>
      </c>
    </row>
    <row r="5107" spans="1:5" x14ac:dyDescent="0.25">
      <c r="A5107">
        <v>5106</v>
      </c>
      <c r="B5107" s="31">
        <v>8.770328985910762E-5</v>
      </c>
      <c r="C5107" s="31">
        <v>4.2269546367389512E-6</v>
      </c>
      <c r="D5107" s="31">
        <v>2.8179697578259675E-6</v>
      </c>
      <c r="E5107" s="31">
        <v>0.29234429953035873</v>
      </c>
    </row>
    <row r="5108" spans="1:5" x14ac:dyDescent="0.25">
      <c r="A5108">
        <v>5107</v>
      </c>
      <c r="B5108" s="31">
        <v>8.5377921417790895E-5</v>
      </c>
      <c r="C5108" s="31">
        <v>4.1148809969594116E-6</v>
      </c>
      <c r="D5108" s="31">
        <v>2.743253997972941E-6</v>
      </c>
      <c r="E5108" s="31">
        <v>0.28459307139263634</v>
      </c>
    </row>
    <row r="5109" spans="1:5" x14ac:dyDescent="0.25">
      <c r="A5109">
        <v>5108</v>
      </c>
      <c r="B5109" s="31">
        <v>8.0306322735235265E-5</v>
      </c>
      <c r="C5109" s="31">
        <v>3.870449829082515E-6</v>
      </c>
      <c r="D5109" s="31">
        <v>2.58029988605501E-6</v>
      </c>
      <c r="E5109" s="31">
        <v>0.26768774245078425</v>
      </c>
    </row>
    <row r="5110" spans="1:5" x14ac:dyDescent="0.25">
      <c r="A5110">
        <v>5109</v>
      </c>
      <c r="B5110" s="31">
        <v>3.0685413980795643E-5</v>
      </c>
      <c r="C5110" s="31">
        <v>1.4789166189175623E-6</v>
      </c>
      <c r="D5110" s="31">
        <v>9.8594441261170826E-7</v>
      </c>
      <c r="E5110" s="31">
        <v>0.10228471326931882</v>
      </c>
    </row>
    <row r="5111" spans="1:5" x14ac:dyDescent="0.25">
      <c r="A5111">
        <v>5110</v>
      </c>
      <c r="B5111" s="31">
        <v>9.5311197764956127E-5</v>
      </c>
      <c r="C5111" s="31">
        <v>4.5936259628678855E-6</v>
      </c>
      <c r="D5111" s="31">
        <v>3.0624173085785902E-6</v>
      </c>
      <c r="E5111" s="31">
        <v>0.31770399254985376</v>
      </c>
    </row>
    <row r="5112" spans="1:5" x14ac:dyDescent="0.25">
      <c r="A5112">
        <v>5111</v>
      </c>
      <c r="B5112" s="31">
        <v>7.8724633778198E-5</v>
      </c>
      <c r="C5112" s="31">
        <v>3.7942186240551112E-6</v>
      </c>
      <c r="D5112" s="31">
        <v>2.5294790827034073E-6</v>
      </c>
      <c r="E5112" s="31">
        <v>0.26241544592732668</v>
      </c>
    </row>
    <row r="5113" spans="1:5" x14ac:dyDescent="0.25">
      <c r="A5113">
        <v>5112</v>
      </c>
      <c r="B5113" s="31">
        <v>3.8434346763803847E-5</v>
      </c>
      <c r="C5113" s="31">
        <v>1.8523847910868603E-6</v>
      </c>
      <c r="D5113" s="31">
        <v>1.2349231940579069E-6</v>
      </c>
      <c r="E5113" s="31">
        <v>0.12811448921267951</v>
      </c>
    </row>
    <row r="5114" spans="1:5" x14ac:dyDescent="0.25">
      <c r="A5114">
        <v>5113</v>
      </c>
      <c r="B5114" s="31">
        <v>4.8237468815012228E-5</v>
      </c>
      <c r="C5114" s="31">
        <v>2.3248568303392166E-6</v>
      </c>
      <c r="D5114" s="31">
        <v>1.5499045535594778E-6</v>
      </c>
      <c r="E5114" s="31">
        <v>0.16079156271670744</v>
      </c>
    </row>
    <row r="5115" spans="1:5" x14ac:dyDescent="0.25">
      <c r="A5115">
        <v>5114</v>
      </c>
      <c r="B5115" s="31">
        <v>4.1511658992165642E-5</v>
      </c>
      <c r="C5115" s="31">
        <v>2.0006991726028068E-6</v>
      </c>
      <c r="D5115" s="31">
        <v>1.3337994484018711E-6</v>
      </c>
      <c r="E5115" s="31">
        <v>0.13837219664055214</v>
      </c>
    </row>
    <row r="5116" spans="1:5" x14ac:dyDescent="0.25">
      <c r="A5116">
        <v>5115</v>
      </c>
      <c r="B5116" s="31">
        <v>5.7460829653182772E-5</v>
      </c>
      <c r="C5116" s="31">
        <v>2.7693866526965342E-6</v>
      </c>
      <c r="D5116" s="31">
        <v>1.8462577684643561E-6</v>
      </c>
      <c r="E5116" s="31">
        <v>0.1915360988439426</v>
      </c>
    </row>
    <row r="5117" spans="1:5" x14ac:dyDescent="0.25">
      <c r="A5117">
        <v>5116</v>
      </c>
      <c r="B5117" s="31">
        <v>8.8155774459384954E-5</v>
      </c>
      <c r="C5117" s="31">
        <v>4.2487626200229057E-6</v>
      </c>
      <c r="D5117" s="31">
        <v>2.8325084133486039E-6</v>
      </c>
      <c r="E5117" s="31">
        <v>0.29385258153128319</v>
      </c>
    </row>
    <row r="5118" spans="1:5" x14ac:dyDescent="0.25">
      <c r="A5118">
        <v>5117</v>
      </c>
      <c r="B5118" s="31">
        <v>1.1073826132054431E-4</v>
      </c>
      <c r="C5118" s="31">
        <v>5.3371499279587833E-6</v>
      </c>
      <c r="D5118" s="31">
        <v>3.5580999519725224E-6</v>
      </c>
      <c r="E5118" s="31">
        <v>0.36912753773514773</v>
      </c>
    </row>
    <row r="5119" spans="1:5" x14ac:dyDescent="0.25">
      <c r="A5119">
        <v>5118</v>
      </c>
      <c r="B5119" s="31">
        <v>1.3320662813358797E-4</v>
      </c>
      <c r="C5119" s="31">
        <v>6.4200370971050835E-6</v>
      </c>
      <c r="D5119" s="31">
        <v>4.280024731403389E-6</v>
      </c>
      <c r="E5119" s="31">
        <v>0.44402209377862661</v>
      </c>
    </row>
    <row r="5120" spans="1:5" x14ac:dyDescent="0.25">
      <c r="A5120">
        <v>5119</v>
      </c>
      <c r="B5120" s="31">
        <v>5.6252716965682281E-5</v>
      </c>
      <c r="C5120" s="31">
        <v>2.7111603588558243E-6</v>
      </c>
      <c r="D5120" s="31">
        <v>1.8074402392372162E-6</v>
      </c>
      <c r="E5120" s="31">
        <v>0.18750905655227429</v>
      </c>
    </row>
    <row r="5121" spans="1:5" x14ac:dyDescent="0.25">
      <c r="A5121">
        <v>5120</v>
      </c>
      <c r="B5121" s="31">
        <v>4.2194908824407715E-5</v>
      </c>
      <c r="C5121" s="31">
        <v>2.033629135105768E-6</v>
      </c>
      <c r="D5121" s="31">
        <v>1.3557527567371786E-6</v>
      </c>
      <c r="E5121" s="31">
        <v>0.14064969608135905</v>
      </c>
    </row>
    <row r="5122" spans="1:5" x14ac:dyDescent="0.25">
      <c r="A5122">
        <v>5121</v>
      </c>
      <c r="B5122" s="31">
        <v>5.7256852700821501E-5</v>
      </c>
      <c r="C5122" s="31">
        <v>2.7595557635023383E-6</v>
      </c>
      <c r="D5122" s="31">
        <v>1.8397038423348922E-6</v>
      </c>
      <c r="E5122" s="31">
        <v>0.19085617566940502</v>
      </c>
    </row>
    <row r="5123" spans="1:5" x14ac:dyDescent="0.25">
      <c r="A5123">
        <v>5122</v>
      </c>
      <c r="B5123" s="31">
        <v>5.7819482014075548E-5</v>
      </c>
      <c r="C5123" s="31">
        <v>2.7866722900117195E-6</v>
      </c>
      <c r="D5123" s="31">
        <v>1.8577815266744798E-6</v>
      </c>
      <c r="E5123" s="31">
        <v>0.19273160671358519</v>
      </c>
    </row>
    <row r="5124" spans="1:5" x14ac:dyDescent="0.25">
      <c r="A5124">
        <v>5123</v>
      </c>
      <c r="B5124" s="31">
        <v>3.5206437691765333E-5</v>
      </c>
      <c r="C5124" s="31">
        <v>1.6968122322815524E-6</v>
      </c>
      <c r="D5124" s="31">
        <v>1.1312081548543683E-6</v>
      </c>
      <c r="E5124" s="31">
        <v>0.11735479230588446</v>
      </c>
    </row>
    <row r="5125" spans="1:5" x14ac:dyDescent="0.25">
      <c r="A5125">
        <v>5124</v>
      </c>
      <c r="B5125" s="31">
        <v>5.7624808224794914E-5</v>
      </c>
      <c r="C5125" s="31">
        <v>2.7772897767950173E-6</v>
      </c>
      <c r="D5125" s="31">
        <v>1.8515265178633448E-6</v>
      </c>
      <c r="E5125" s="31">
        <v>0.19208269408264972</v>
      </c>
    </row>
    <row r="5126" spans="1:5" x14ac:dyDescent="0.25">
      <c r="A5126">
        <v>5125</v>
      </c>
      <c r="B5126" s="31">
        <v>2.7843918718211822E-5</v>
      </c>
      <c r="C5126" s="31">
        <v>1.3419676903796994E-6</v>
      </c>
      <c r="D5126" s="31">
        <v>8.9464512691979962E-7</v>
      </c>
      <c r="E5126" s="31">
        <v>9.2813062394039414E-2</v>
      </c>
    </row>
    <row r="5127" spans="1:5" x14ac:dyDescent="0.25">
      <c r="A5127">
        <v>5126</v>
      </c>
      <c r="B5127" s="31">
        <v>9.3615810762644403E-5</v>
      </c>
      <c r="C5127" s="31">
        <v>4.5119149579329406E-6</v>
      </c>
      <c r="D5127" s="31">
        <v>3.0079433052886272E-6</v>
      </c>
      <c r="E5127" s="31">
        <v>0.31205270254214806</v>
      </c>
    </row>
    <row r="5128" spans="1:5" x14ac:dyDescent="0.25">
      <c r="A5128">
        <v>5127</v>
      </c>
      <c r="B5128" s="31">
        <v>1.1391136435792549E-4</v>
      </c>
      <c r="C5128" s="31">
        <v>5.4900810508192332E-6</v>
      </c>
      <c r="D5128" s="31">
        <v>3.6600540338794886E-6</v>
      </c>
      <c r="E5128" s="31">
        <v>0.37970454785975166</v>
      </c>
    </row>
    <row r="5129" spans="1:5" x14ac:dyDescent="0.25">
      <c r="A5129">
        <v>5128</v>
      </c>
      <c r="B5129" s="31">
        <v>5.632368224943173E-5</v>
      </c>
      <c r="C5129" s="31">
        <v>2.7145806072373173E-6</v>
      </c>
      <c r="D5129" s="31">
        <v>1.8097204048248783E-6</v>
      </c>
      <c r="E5129" s="31">
        <v>0.18774560749810579</v>
      </c>
    </row>
    <row r="5130" spans="1:5" x14ac:dyDescent="0.25">
      <c r="A5130">
        <v>5129</v>
      </c>
      <c r="B5130" s="31">
        <v>3.0052295214476931E-5</v>
      </c>
      <c r="C5130" s="31">
        <v>1.4484027771996922E-6</v>
      </c>
      <c r="D5130" s="31">
        <v>9.6560185146646142E-7</v>
      </c>
      <c r="E5130" s="31">
        <v>0.10017431738158979</v>
      </c>
    </row>
    <row r="5131" spans="1:5" x14ac:dyDescent="0.25">
      <c r="A5131">
        <v>5130</v>
      </c>
      <c r="B5131" s="31">
        <v>3.2071866235121365E-5</v>
      </c>
      <c r="C5131" s="31">
        <v>1.5457381805083984E-6</v>
      </c>
      <c r="D5131" s="31">
        <v>1.0304921203389323E-6</v>
      </c>
      <c r="E5131" s="31">
        <v>0.10690622078373789</v>
      </c>
    </row>
    <row r="5132" spans="1:5" x14ac:dyDescent="0.25">
      <c r="A5132">
        <v>5131</v>
      </c>
      <c r="B5132" s="31">
        <v>5.6670867740352396E-5</v>
      </c>
      <c r="C5132" s="31">
        <v>2.7313135863879648E-6</v>
      </c>
      <c r="D5132" s="31">
        <v>1.8208757242586432E-6</v>
      </c>
      <c r="E5132" s="31">
        <v>0.18890289246784134</v>
      </c>
    </row>
    <row r="5133" spans="1:5" x14ac:dyDescent="0.25">
      <c r="A5133">
        <v>5132</v>
      </c>
      <c r="B5133" s="31">
        <v>5.0580665313312675E-5</v>
      </c>
      <c r="C5133" s="31">
        <v>2.4377897125514228E-6</v>
      </c>
      <c r="D5133" s="31">
        <v>1.6251931417009485E-6</v>
      </c>
      <c r="E5133" s="31">
        <v>0.16860221771104228</v>
      </c>
    </row>
    <row r="5134" spans="1:5" x14ac:dyDescent="0.25">
      <c r="A5134">
        <v>5133</v>
      </c>
      <c r="B5134" s="31">
        <v>8.187818014930665E-5</v>
      </c>
      <c r="C5134" s="31">
        <v>3.9462071922940342E-6</v>
      </c>
      <c r="D5134" s="31">
        <v>2.6308047948626896E-6</v>
      </c>
      <c r="E5134" s="31">
        <v>0.2729272671643555</v>
      </c>
    </row>
    <row r="5135" spans="1:5" x14ac:dyDescent="0.25">
      <c r="A5135">
        <v>5134</v>
      </c>
      <c r="B5135" s="31">
        <v>4.0508970588462655E-5</v>
      </c>
      <c r="C5135" s="31">
        <v>1.9523735236557101E-6</v>
      </c>
      <c r="D5135" s="31">
        <v>1.3015823491038068E-6</v>
      </c>
      <c r="E5135" s="31">
        <v>0.13502990196154219</v>
      </c>
    </row>
    <row r="5136" spans="1:5" x14ac:dyDescent="0.25">
      <c r="A5136">
        <v>5135</v>
      </c>
      <c r="B5136" s="31">
        <v>5.423777904795124E-5</v>
      </c>
      <c r="C5136" s="31">
        <v>2.6140482529385125E-6</v>
      </c>
      <c r="D5136" s="31">
        <v>1.7426988352923417E-6</v>
      </c>
      <c r="E5136" s="31">
        <v>0.18079259682650414</v>
      </c>
    </row>
    <row r="5137" spans="1:5" x14ac:dyDescent="0.25">
      <c r="A5137">
        <v>5136</v>
      </c>
      <c r="B5137" s="31">
        <v>2.9548553150028331E-5</v>
      </c>
      <c r="C5137" s="31">
        <v>1.4241243851523458E-6</v>
      </c>
      <c r="D5137" s="31">
        <v>9.4941625676823047E-7</v>
      </c>
      <c r="E5137" s="31">
        <v>9.8495177166761108E-2</v>
      </c>
    </row>
    <row r="5138" spans="1:5" x14ac:dyDescent="0.25">
      <c r="A5138">
        <v>5137</v>
      </c>
      <c r="B5138" s="31">
        <v>1.0565908622050051E-4</v>
      </c>
      <c r="C5138" s="31">
        <v>5.0923536064703974E-6</v>
      </c>
      <c r="D5138" s="31">
        <v>3.3949024043135984E-6</v>
      </c>
      <c r="E5138" s="31">
        <v>0.35219695406833507</v>
      </c>
    </row>
    <row r="5139" spans="1:5" x14ac:dyDescent="0.25">
      <c r="A5139">
        <v>5138</v>
      </c>
      <c r="B5139" s="31">
        <v>8.0620363648472253E-5</v>
      </c>
      <c r="C5139" s="31">
        <v>3.8855853695675454E-6</v>
      </c>
      <c r="D5139" s="31">
        <v>2.5903902463783635E-6</v>
      </c>
      <c r="E5139" s="31">
        <v>0.26873454549490755</v>
      </c>
    </row>
    <row r="5140" spans="1:5" x14ac:dyDescent="0.25">
      <c r="A5140">
        <v>5139</v>
      </c>
      <c r="B5140" s="31">
        <v>6.7619333971521449E-5</v>
      </c>
      <c r="C5140" s="31">
        <v>3.258986723568622E-6</v>
      </c>
      <c r="D5140" s="31">
        <v>2.1726578157124148E-6</v>
      </c>
      <c r="E5140" s="31">
        <v>0.22539777990507151</v>
      </c>
    </row>
    <row r="5141" spans="1:5" x14ac:dyDescent="0.25">
      <c r="A5141">
        <v>5140</v>
      </c>
      <c r="B5141" s="31">
        <v>8.3144018575602416E-5</v>
      </c>
      <c r="C5141" s="31">
        <v>4.0072156403692305E-6</v>
      </c>
      <c r="D5141" s="31">
        <v>2.671477093579487E-6</v>
      </c>
      <c r="E5141" s="31">
        <v>0.2771467285853414</v>
      </c>
    </row>
    <row r="5142" spans="1:5" x14ac:dyDescent="0.25">
      <c r="A5142">
        <v>5141</v>
      </c>
      <c r="B5142" s="31">
        <v>4.5330015801075334E-5</v>
      </c>
      <c r="C5142" s="31">
        <v>2.1847289968439838E-6</v>
      </c>
      <c r="D5142" s="31">
        <v>1.4564859978959892E-6</v>
      </c>
      <c r="E5142" s="31">
        <v>0.15110005267025112</v>
      </c>
    </row>
    <row r="5143" spans="1:5" x14ac:dyDescent="0.25">
      <c r="A5143">
        <v>5142</v>
      </c>
      <c r="B5143" s="31">
        <v>5.2029939902691274E-5</v>
      </c>
      <c r="C5143" s="31">
        <v>2.5076390643297086E-6</v>
      </c>
      <c r="D5143" s="31">
        <v>1.6717593762198057E-6</v>
      </c>
      <c r="E5143" s="31">
        <v>0.17343313300897092</v>
      </c>
    </row>
    <row r="5144" spans="1:5" x14ac:dyDescent="0.25">
      <c r="A5144">
        <v>5143</v>
      </c>
      <c r="B5144" s="31">
        <v>1.0229388432597843E-4</v>
      </c>
      <c r="C5144" s="31">
        <v>4.9301640720246079E-6</v>
      </c>
      <c r="D5144" s="31">
        <v>3.2867760480164053E-6</v>
      </c>
      <c r="E5144" s="31">
        <v>0.34097961441992813</v>
      </c>
    </row>
    <row r="5145" spans="1:5" x14ac:dyDescent="0.25">
      <c r="A5145">
        <v>5144</v>
      </c>
      <c r="B5145" s="31">
        <v>5.7863210660858967E-5</v>
      </c>
      <c r="C5145" s="31">
        <v>2.7887798393017903E-6</v>
      </c>
      <c r="D5145" s="31">
        <v>1.8591865595345269E-6</v>
      </c>
      <c r="E5145" s="31">
        <v>0.19287736886952991</v>
      </c>
    </row>
    <row r="5146" spans="1:5" x14ac:dyDescent="0.25">
      <c r="A5146">
        <v>5145</v>
      </c>
      <c r="B5146" s="31">
        <v>8.277194776821406E-5</v>
      </c>
      <c r="C5146" s="31">
        <v>3.9892832865543168E-6</v>
      </c>
      <c r="D5146" s="31">
        <v>2.6595221910362113E-6</v>
      </c>
      <c r="E5146" s="31">
        <v>0.27590649256071353</v>
      </c>
    </row>
    <row r="5147" spans="1:5" x14ac:dyDescent="0.25">
      <c r="A5147">
        <v>5146</v>
      </c>
      <c r="B5147" s="31">
        <v>5.813971265238719E-5</v>
      </c>
      <c r="C5147" s="31">
        <v>2.8021061509719156E-6</v>
      </c>
      <c r="D5147" s="31">
        <v>1.8680707673146104E-6</v>
      </c>
      <c r="E5147" s="31">
        <v>0.19379904217462399</v>
      </c>
    </row>
    <row r="5148" spans="1:5" x14ac:dyDescent="0.25">
      <c r="A5148">
        <v>5147</v>
      </c>
      <c r="B5148" s="31">
        <v>8.7081475629126093E-5</v>
      </c>
      <c r="C5148" s="31">
        <v>4.1969856293410189E-6</v>
      </c>
      <c r="D5148" s="31">
        <v>2.7979904195606793E-6</v>
      </c>
      <c r="E5148" s="31">
        <v>0.29027158543042031</v>
      </c>
    </row>
    <row r="5149" spans="1:5" x14ac:dyDescent="0.25">
      <c r="A5149">
        <v>5148</v>
      </c>
      <c r="B5149" s="31">
        <v>2.6639012885014985E-5</v>
      </c>
      <c r="C5149" s="31">
        <v>1.2838959543405263E-6</v>
      </c>
      <c r="D5149" s="31">
        <v>8.5593063622701753E-7</v>
      </c>
      <c r="E5149" s="31">
        <v>8.8796709616716624E-2</v>
      </c>
    </row>
    <row r="5150" spans="1:5" x14ac:dyDescent="0.25">
      <c r="A5150">
        <v>5149</v>
      </c>
      <c r="B5150" s="31">
        <v>6.6401559558189988E-5</v>
      </c>
      <c r="C5150" s="31">
        <v>3.2002947724319802E-6</v>
      </c>
      <c r="D5150" s="31">
        <v>2.1335298482879868E-6</v>
      </c>
      <c r="E5150" s="31">
        <v>0.22133853186063332</v>
      </c>
    </row>
    <row r="5151" spans="1:5" x14ac:dyDescent="0.25">
      <c r="A5151">
        <v>5150</v>
      </c>
      <c r="B5151" s="31">
        <v>4.3266773535369875E-5</v>
      </c>
      <c r="C5151" s="31">
        <v>2.0852888107831205E-6</v>
      </c>
      <c r="D5151" s="31">
        <v>1.3901925405220803E-6</v>
      </c>
      <c r="E5151" s="31">
        <v>0.14422257845123293</v>
      </c>
    </row>
    <row r="5152" spans="1:5" x14ac:dyDescent="0.25">
      <c r="A5152">
        <v>5151</v>
      </c>
      <c r="B5152" s="31">
        <v>5.4542584997292606E-5</v>
      </c>
      <c r="C5152" s="31">
        <v>2.6287387043793184E-6</v>
      </c>
      <c r="D5152" s="31">
        <v>1.7524924695862123E-6</v>
      </c>
      <c r="E5152" s="31">
        <v>0.18180861665764203</v>
      </c>
    </row>
    <row r="5153" spans="1:5" x14ac:dyDescent="0.25">
      <c r="A5153">
        <v>5152</v>
      </c>
      <c r="B5153" s="31">
        <v>6.1823250830979679E-5</v>
      </c>
      <c r="C5153" s="31">
        <v>2.9796382459323151E-6</v>
      </c>
      <c r="D5153" s="31">
        <v>1.98642549728821E-6</v>
      </c>
      <c r="E5153" s="31">
        <v>0.20607750276993228</v>
      </c>
    </row>
    <row r="5154" spans="1:5" x14ac:dyDescent="0.25">
      <c r="A5154">
        <v>5153</v>
      </c>
      <c r="B5154" s="31">
        <v>6.1139815812593775E-5</v>
      </c>
      <c r="C5154" s="31">
        <v>2.9466993581834408E-6</v>
      </c>
      <c r="D5154" s="31">
        <v>1.9644662387889605E-6</v>
      </c>
      <c r="E5154" s="31">
        <v>0.20379938604197928</v>
      </c>
    </row>
    <row r="5155" spans="1:5" x14ac:dyDescent="0.25">
      <c r="A5155">
        <v>5154</v>
      </c>
      <c r="B5155" s="31">
        <v>2.9961602638278201E-5</v>
      </c>
      <c r="C5155" s="31">
        <v>1.4440317506840749E-6</v>
      </c>
      <c r="D5155" s="31">
        <v>9.6268783378938317E-7</v>
      </c>
      <c r="E5155" s="31">
        <v>9.9872008794260683E-2</v>
      </c>
    </row>
    <row r="5156" spans="1:5" x14ac:dyDescent="0.25">
      <c r="A5156">
        <v>5155</v>
      </c>
      <c r="B5156" s="31">
        <v>5.0059899593537781E-5</v>
      </c>
      <c r="C5156" s="31">
        <v>2.4126908470767816E-6</v>
      </c>
      <c r="D5156" s="31">
        <v>1.6084605647178543E-6</v>
      </c>
      <c r="E5156" s="31">
        <v>0.16686633197845929</v>
      </c>
    </row>
    <row r="5157" spans="1:5" x14ac:dyDescent="0.25">
      <c r="A5157">
        <v>5156</v>
      </c>
      <c r="B5157" s="31">
        <v>1.1041182913604231E-4</v>
      </c>
      <c r="C5157" s="31">
        <v>5.3214171767919996E-6</v>
      </c>
      <c r="D5157" s="31">
        <v>3.5476114511946662E-6</v>
      </c>
      <c r="E5157" s="31">
        <v>0.36803943045347437</v>
      </c>
    </row>
    <row r="5158" spans="1:5" x14ac:dyDescent="0.25">
      <c r="A5158">
        <v>5157</v>
      </c>
      <c r="B5158" s="31">
        <v>5.9680459002546689E-5</v>
      </c>
      <c r="C5158" s="31">
        <v>2.8763640829070546E-6</v>
      </c>
      <c r="D5158" s="31">
        <v>1.9175760552713696E-6</v>
      </c>
      <c r="E5158" s="31">
        <v>0.19893486334182231</v>
      </c>
    </row>
    <row r="5159" spans="1:5" x14ac:dyDescent="0.25">
      <c r="A5159">
        <v>5158</v>
      </c>
      <c r="B5159" s="31">
        <v>1.0178550230486417E-4</v>
      </c>
      <c r="C5159" s="31">
        <v>4.9056620522618851E-6</v>
      </c>
      <c r="D5159" s="31">
        <v>3.2704413681745902E-6</v>
      </c>
      <c r="E5159" s="31">
        <v>0.33928500768288061</v>
      </c>
    </row>
    <row r="5160" spans="1:5" x14ac:dyDescent="0.25">
      <c r="A5160">
        <v>5159</v>
      </c>
      <c r="B5160" s="31">
        <v>4.0105113814187272E-5</v>
      </c>
      <c r="C5160" s="31">
        <v>1.9329092108876925E-6</v>
      </c>
      <c r="D5160" s="31">
        <v>1.2886061405917951E-6</v>
      </c>
      <c r="E5160" s="31">
        <v>0.1336837127139576</v>
      </c>
    </row>
    <row r="5161" spans="1:5" x14ac:dyDescent="0.25">
      <c r="A5161">
        <v>5160</v>
      </c>
      <c r="B5161" s="31">
        <v>8.3503844303058081E-5</v>
      </c>
      <c r="C5161" s="31">
        <v>4.0245578293513092E-6</v>
      </c>
      <c r="D5161" s="31">
        <v>2.683038552900873E-6</v>
      </c>
      <c r="E5161" s="31">
        <v>0.27834614767686028</v>
      </c>
    </row>
    <row r="5162" spans="1:5" x14ac:dyDescent="0.25">
      <c r="A5162">
        <v>5161</v>
      </c>
      <c r="B5162" s="31">
        <v>7.1613278503431844E-5</v>
      </c>
      <c r="C5162" s="31">
        <v>3.451479187479127E-6</v>
      </c>
      <c r="D5162" s="31">
        <v>2.3009861249860846E-6</v>
      </c>
      <c r="E5162" s="31">
        <v>0.23871092834477284</v>
      </c>
    </row>
    <row r="5163" spans="1:5" x14ac:dyDescent="0.25">
      <c r="A5163">
        <v>5162</v>
      </c>
      <c r="B5163" s="31">
        <v>4.1550643749661705E-5</v>
      </c>
      <c r="C5163" s="31">
        <v>2.0025780850327151E-6</v>
      </c>
      <c r="D5163" s="31">
        <v>1.3350520566884767E-6</v>
      </c>
      <c r="E5163" s="31">
        <v>0.13850214583220569</v>
      </c>
    </row>
    <row r="5164" spans="1:5" x14ac:dyDescent="0.25">
      <c r="A5164">
        <v>5163</v>
      </c>
      <c r="B5164" s="31">
        <v>8.9293541876519079E-5</v>
      </c>
      <c r="C5164" s="31">
        <v>4.3035985476957619E-6</v>
      </c>
      <c r="D5164" s="31">
        <v>2.8690656984638412E-6</v>
      </c>
      <c r="E5164" s="31">
        <v>0.29764513958839695</v>
      </c>
    </row>
    <row r="5165" spans="1:5" x14ac:dyDescent="0.25">
      <c r="A5165">
        <v>5164</v>
      </c>
      <c r="B5165" s="31">
        <v>3.9220809195984701E-5</v>
      </c>
      <c r="C5165" s="31">
        <v>1.8902891961515762E-6</v>
      </c>
      <c r="D5165" s="31">
        <v>1.2601927974343842E-6</v>
      </c>
      <c r="E5165" s="31">
        <v>0.13073603065328235</v>
      </c>
    </row>
    <row r="5166" spans="1:5" x14ac:dyDescent="0.25">
      <c r="A5166">
        <v>5165</v>
      </c>
      <c r="B5166" s="31">
        <v>3.8175833363630097E-5</v>
      </c>
      <c r="C5166" s="31">
        <v>1.8399254589765252E-6</v>
      </c>
      <c r="D5166" s="31">
        <v>1.2266169726510168E-6</v>
      </c>
      <c r="E5166" s="31">
        <v>0.12725277787876701</v>
      </c>
    </row>
    <row r="5167" spans="1:5" x14ac:dyDescent="0.25">
      <c r="A5167">
        <v>5166</v>
      </c>
      <c r="B5167" s="31">
        <v>7.9947827173088826E-5</v>
      </c>
      <c r="C5167" s="31">
        <v>3.853171748852007E-6</v>
      </c>
      <c r="D5167" s="31">
        <v>2.568781165901338E-6</v>
      </c>
      <c r="E5167" s="31">
        <v>0.26649275724362942</v>
      </c>
    </row>
    <row r="5168" spans="1:5" x14ac:dyDescent="0.25">
      <c r="A5168">
        <v>5167</v>
      </c>
      <c r="B5168" s="31">
        <v>4.4663124254477247E-5</v>
      </c>
      <c r="C5168" s="31">
        <v>2.1525874395589234E-6</v>
      </c>
      <c r="D5168" s="31">
        <v>1.4350582930392823E-6</v>
      </c>
      <c r="E5168" s="31">
        <v>0.14887708084825751</v>
      </c>
    </row>
    <row r="5169" spans="1:5" x14ac:dyDescent="0.25">
      <c r="A5169">
        <v>5168</v>
      </c>
      <c r="B5169" s="31">
        <v>1.164754308662317E-4</v>
      </c>
      <c r="C5169" s="31">
        <v>5.6136590013568143E-6</v>
      </c>
      <c r="D5169" s="31">
        <v>3.7424393342378762E-6</v>
      </c>
      <c r="E5169" s="31">
        <v>0.38825143622077235</v>
      </c>
    </row>
    <row r="5170" spans="1:5" x14ac:dyDescent="0.25">
      <c r="A5170">
        <v>5169</v>
      </c>
      <c r="B5170" s="31">
        <v>9.8862136996823123E-5</v>
      </c>
      <c r="C5170" s="31">
        <v>4.7647673085919855E-6</v>
      </c>
      <c r="D5170" s="31">
        <v>3.1765115390613235E-6</v>
      </c>
      <c r="E5170" s="31">
        <v>0.32954045665607712</v>
      </c>
    </row>
    <row r="5171" spans="1:5" x14ac:dyDescent="0.25">
      <c r="A5171">
        <v>5170</v>
      </c>
      <c r="B5171" s="31">
        <v>5.886820461327855E-5</v>
      </c>
      <c r="C5171" s="31">
        <v>2.8372166066556603E-6</v>
      </c>
      <c r="D5171" s="31">
        <v>1.8914777377704402E-6</v>
      </c>
      <c r="E5171" s="31">
        <v>0.19622734871092851</v>
      </c>
    </row>
    <row r="5172" spans="1:5" x14ac:dyDescent="0.25">
      <c r="A5172">
        <v>5171</v>
      </c>
      <c r="B5172" s="31">
        <v>7.4431310908679301E-5</v>
      </c>
      <c r="C5172" s="31">
        <v>3.5872972983045826E-6</v>
      </c>
      <c r="D5172" s="31">
        <v>2.3915315322030549E-6</v>
      </c>
      <c r="E5172" s="31">
        <v>0.24810436969559768</v>
      </c>
    </row>
    <row r="5173" spans="1:5" x14ac:dyDescent="0.25">
      <c r="A5173">
        <v>5172</v>
      </c>
      <c r="B5173" s="31">
        <v>4.3125653892618029E-5</v>
      </c>
      <c r="C5173" s="31">
        <v>2.0784873974128451E-6</v>
      </c>
      <c r="D5173" s="31">
        <v>1.3856582649418968E-6</v>
      </c>
      <c r="E5173" s="31">
        <v>0.14375217964206011</v>
      </c>
    </row>
    <row r="5174" spans="1:5" x14ac:dyDescent="0.25">
      <c r="A5174">
        <v>5173</v>
      </c>
      <c r="B5174" s="31">
        <v>8.3640898882179009E-5</v>
      </c>
      <c r="C5174" s="31">
        <v>4.0311633225960005E-6</v>
      </c>
      <c r="D5174" s="31">
        <v>2.6874422150640004E-6</v>
      </c>
      <c r="E5174" s="31">
        <v>0.27880299627393007</v>
      </c>
    </row>
    <row r="5175" spans="1:5" x14ac:dyDescent="0.25">
      <c r="A5175">
        <v>5174</v>
      </c>
      <c r="B5175" s="31">
        <v>1.9543522301254735E-4</v>
      </c>
      <c r="C5175" s="31">
        <v>9.4192113365655173E-6</v>
      </c>
      <c r="D5175" s="31">
        <v>6.2794742243770113E-6</v>
      </c>
      <c r="E5175" s="31">
        <v>0.65145074337515796</v>
      </c>
    </row>
    <row r="5176" spans="1:5" x14ac:dyDescent="0.25">
      <c r="A5176">
        <v>5175</v>
      </c>
      <c r="B5176" s="31">
        <v>3.3104381762469971E-5</v>
      </c>
      <c r="C5176" s="31">
        <v>1.5955013798461017E-6</v>
      </c>
      <c r="D5176" s="31">
        <v>1.0636675865640679E-6</v>
      </c>
      <c r="E5176" s="31">
        <v>0.11034793920823324</v>
      </c>
    </row>
    <row r="5177" spans="1:5" x14ac:dyDescent="0.25">
      <c r="A5177">
        <v>5176</v>
      </c>
      <c r="B5177" s="31">
        <v>3.2429148189364538E-5</v>
      </c>
      <c r="C5177" s="31">
        <v>1.5629577695972164E-6</v>
      </c>
      <c r="D5177" s="31">
        <v>1.0419718463981443E-6</v>
      </c>
      <c r="E5177" s="31">
        <v>0.10809716063121513</v>
      </c>
    </row>
    <row r="5178" spans="1:5" x14ac:dyDescent="0.25">
      <c r="A5178">
        <v>5177</v>
      </c>
      <c r="B5178" s="31">
        <v>4.3064375492420062E-5</v>
      </c>
      <c r="C5178" s="31">
        <v>2.0755340188307549E-6</v>
      </c>
      <c r="D5178" s="31">
        <v>1.38368934588717E-6</v>
      </c>
      <c r="E5178" s="31">
        <v>0.14354791830806687</v>
      </c>
    </row>
    <row r="5179" spans="1:5" x14ac:dyDescent="0.25">
      <c r="A5179">
        <v>5178</v>
      </c>
      <c r="B5179" s="31">
        <v>1.7791624440214793E-4</v>
      </c>
      <c r="C5179" s="31">
        <v>8.5748652694211676E-6</v>
      </c>
      <c r="D5179" s="31">
        <v>5.7165768462807784E-6</v>
      </c>
      <c r="E5179" s="31">
        <v>0.59305414800715983</v>
      </c>
    </row>
    <row r="5180" spans="1:5" x14ac:dyDescent="0.25">
      <c r="A5180">
        <v>5179</v>
      </c>
      <c r="B5180" s="31">
        <v>3.7190232513685973E-5</v>
      </c>
      <c r="C5180" s="31">
        <v>1.7924233631105905E-6</v>
      </c>
      <c r="D5180" s="31">
        <v>1.1949489087403936E-6</v>
      </c>
      <c r="E5180" s="31">
        <v>0.12396744171228659</v>
      </c>
    </row>
    <row r="5181" spans="1:5" x14ac:dyDescent="0.25">
      <c r="A5181">
        <v>5180</v>
      </c>
      <c r="B5181" s="31">
        <v>5.516512766210687E-5</v>
      </c>
      <c r="C5181" s="31">
        <v>2.6587428194795816E-6</v>
      </c>
      <c r="D5181" s="31">
        <v>1.7724952129863878E-6</v>
      </c>
      <c r="E5181" s="31">
        <v>0.18388375887368957</v>
      </c>
    </row>
    <row r="5182" spans="1:5" x14ac:dyDescent="0.25">
      <c r="A5182">
        <v>5181</v>
      </c>
      <c r="B5182" s="31">
        <v>5.7787274134620712E-5</v>
      </c>
      <c r="C5182" s="31">
        <v>2.7851199965274067E-6</v>
      </c>
      <c r="D5182" s="31">
        <v>1.8567466643516045E-6</v>
      </c>
      <c r="E5182" s="31">
        <v>0.19262424711540238</v>
      </c>
    </row>
    <row r="5183" spans="1:5" x14ac:dyDescent="0.25">
      <c r="A5183">
        <v>5182</v>
      </c>
      <c r="B5183" s="31">
        <v>6.5502713913841994E-5</v>
      </c>
      <c r="C5183" s="31">
        <v>3.1569739372592863E-6</v>
      </c>
      <c r="D5183" s="31">
        <v>2.104649291506191E-6</v>
      </c>
      <c r="E5183" s="31">
        <v>0.21834237971280668</v>
      </c>
    </row>
    <row r="5184" spans="1:5" x14ac:dyDescent="0.25">
      <c r="A5184">
        <v>5183</v>
      </c>
      <c r="B5184" s="31">
        <v>4.7885702471864518E-5</v>
      </c>
      <c r="C5184" s="31">
        <v>2.307903072075353E-6</v>
      </c>
      <c r="D5184" s="31">
        <v>1.5386020480502354E-6</v>
      </c>
      <c r="E5184" s="31">
        <v>0.15961900823954842</v>
      </c>
    </row>
    <row r="5185" spans="1:5" x14ac:dyDescent="0.25">
      <c r="A5185">
        <v>5184</v>
      </c>
      <c r="B5185" s="31">
        <v>1.0905826238852321E-4</v>
      </c>
      <c r="C5185" s="31">
        <v>5.2561805676664719E-6</v>
      </c>
      <c r="D5185" s="31">
        <v>3.5041203784443146E-6</v>
      </c>
      <c r="E5185" s="31">
        <v>0.36352754129507736</v>
      </c>
    </row>
    <row r="5186" spans="1:5" x14ac:dyDescent="0.25">
      <c r="A5186">
        <v>5185</v>
      </c>
      <c r="B5186" s="31">
        <v>5.8591635510152181E-5</v>
      </c>
      <c r="C5186" s="31">
        <v>2.8238870604696881E-6</v>
      </c>
      <c r="D5186" s="31">
        <v>1.8825913736464586E-6</v>
      </c>
      <c r="E5186" s="31">
        <v>0.19530545170050728</v>
      </c>
    </row>
    <row r="5187" spans="1:5" x14ac:dyDescent="0.25">
      <c r="A5187">
        <v>5186</v>
      </c>
      <c r="B5187" s="31">
        <v>3.4764580931659665E-5</v>
      </c>
      <c r="C5187" s="31">
        <v>1.6755164692160677E-6</v>
      </c>
      <c r="D5187" s="31">
        <v>1.1170109794773784E-6</v>
      </c>
      <c r="E5187" s="31">
        <v>0.11588193643886556</v>
      </c>
    </row>
    <row r="5188" spans="1:5" x14ac:dyDescent="0.25">
      <c r="A5188">
        <v>5187</v>
      </c>
      <c r="B5188" s="31">
        <v>5.8293255175799455E-5</v>
      </c>
      <c r="C5188" s="31">
        <v>2.8095062984728444E-6</v>
      </c>
      <c r="D5188" s="31">
        <v>1.8730041989818964E-6</v>
      </c>
      <c r="E5188" s="31">
        <v>0.1943108505859982</v>
      </c>
    </row>
    <row r="5189" spans="1:5" x14ac:dyDescent="0.25">
      <c r="A5189">
        <v>5188</v>
      </c>
      <c r="B5189" s="31">
        <v>6.8937396755212716E-5</v>
      </c>
      <c r="C5189" s="31">
        <v>3.3225121808688793E-6</v>
      </c>
      <c r="D5189" s="31">
        <v>2.215008120579253E-6</v>
      </c>
      <c r="E5189" s="31">
        <v>0.22979132251737575</v>
      </c>
    </row>
    <row r="5190" spans="1:5" x14ac:dyDescent="0.25">
      <c r="A5190">
        <v>5189</v>
      </c>
      <c r="B5190" s="31">
        <v>4.3682295410403245E-5</v>
      </c>
      <c r="C5190" s="31">
        <v>2.1053153356621797E-6</v>
      </c>
      <c r="D5190" s="31">
        <v>1.4035435571081199E-6</v>
      </c>
      <c r="E5190" s="31">
        <v>0.14560765136801082</v>
      </c>
    </row>
    <row r="5191" spans="1:5" x14ac:dyDescent="0.25">
      <c r="A5191">
        <v>5190</v>
      </c>
      <c r="B5191" s="31">
        <v>1.0057786141331478E-4</v>
      </c>
      <c r="C5191" s="31">
        <v>4.8474584971358381E-6</v>
      </c>
      <c r="D5191" s="31">
        <v>3.2316389980905587E-6</v>
      </c>
      <c r="E5191" s="31">
        <v>0.33525953804438263</v>
      </c>
    </row>
    <row r="5192" spans="1:5" x14ac:dyDescent="0.25">
      <c r="A5192">
        <v>5191</v>
      </c>
      <c r="B5192" s="31">
        <v>4.1500924417470949E-5</v>
      </c>
      <c r="C5192" s="31">
        <v>2.0001818081988939E-6</v>
      </c>
      <c r="D5192" s="31">
        <v>1.3334545387992627E-6</v>
      </c>
      <c r="E5192" s="31">
        <v>0.13833641472490318</v>
      </c>
    </row>
    <row r="5193" spans="1:5" x14ac:dyDescent="0.25">
      <c r="A5193">
        <v>5192</v>
      </c>
      <c r="B5193" s="31">
        <v>8.0384591081171186E-5</v>
      </c>
      <c r="C5193" s="31">
        <v>3.8742220564219364E-6</v>
      </c>
      <c r="D5193" s="31">
        <v>2.5828147042812908E-6</v>
      </c>
      <c r="E5193" s="31">
        <v>0.26794863693723731</v>
      </c>
    </row>
    <row r="5194" spans="1:5" x14ac:dyDescent="0.25">
      <c r="A5194">
        <v>5193</v>
      </c>
      <c r="B5194" s="31">
        <v>9.2623462191149689E-5</v>
      </c>
      <c r="C5194" s="31">
        <v>4.4640876483499206E-6</v>
      </c>
      <c r="D5194" s="31">
        <v>2.9760584322332802E-6</v>
      </c>
      <c r="E5194" s="31">
        <v>0.30874487397049899</v>
      </c>
    </row>
    <row r="5195" spans="1:5" x14ac:dyDescent="0.25">
      <c r="A5195">
        <v>5194</v>
      </c>
      <c r="B5195" s="31">
        <v>1.075610728289692E-4</v>
      </c>
      <c r="C5195" s="31">
        <v>5.1840219022275748E-6</v>
      </c>
      <c r="D5195" s="31">
        <v>3.45601460148505E-6</v>
      </c>
      <c r="E5195" s="31">
        <v>0.35853690942989735</v>
      </c>
    </row>
    <row r="5196" spans="1:5" x14ac:dyDescent="0.25">
      <c r="A5196">
        <v>5195</v>
      </c>
      <c r="B5196" s="31">
        <v>8.7110558941650476E-5</v>
      </c>
      <c r="C5196" s="31">
        <v>4.1983873309524876E-6</v>
      </c>
      <c r="D5196" s="31">
        <v>2.7989248873016583E-6</v>
      </c>
      <c r="E5196" s="31">
        <v>0.2903685298055016</v>
      </c>
    </row>
    <row r="5197" spans="1:5" x14ac:dyDescent="0.25">
      <c r="A5197">
        <v>5196</v>
      </c>
      <c r="B5197" s="31">
        <v>8.0661904400081171E-5</v>
      </c>
      <c r="C5197" s="31">
        <v>3.8875874708901862E-6</v>
      </c>
      <c r="D5197" s="31">
        <v>2.5917249805934576E-6</v>
      </c>
      <c r="E5197" s="31">
        <v>0.26887301466693725</v>
      </c>
    </row>
    <row r="5198" spans="1:5" x14ac:dyDescent="0.25">
      <c r="A5198">
        <v>5197</v>
      </c>
      <c r="B5198" s="31">
        <v>4.8144880977209584E-5</v>
      </c>
      <c r="C5198" s="31">
        <v>2.3203944596466891E-6</v>
      </c>
      <c r="D5198" s="31">
        <v>1.5469296397644593E-6</v>
      </c>
      <c r="E5198" s="31">
        <v>0.16048293659069862</v>
      </c>
    </row>
    <row r="5199" spans="1:5" x14ac:dyDescent="0.25">
      <c r="A5199">
        <v>5198</v>
      </c>
      <c r="B5199" s="31">
        <v>3.4756610658539134E-5</v>
      </c>
      <c r="C5199" s="31">
        <v>1.6751323333076313E-6</v>
      </c>
      <c r="D5199" s="31">
        <v>1.1167548888717541E-6</v>
      </c>
      <c r="E5199" s="31">
        <v>0.11585536886179712</v>
      </c>
    </row>
    <row r="5200" spans="1:5" x14ac:dyDescent="0.25">
      <c r="A5200">
        <v>5199</v>
      </c>
      <c r="B5200" s="31">
        <v>1.3319753598211087E-4</v>
      </c>
      <c r="C5200" s="31">
        <v>6.4195988910593827E-6</v>
      </c>
      <c r="D5200" s="31">
        <v>4.2797325940395888E-6</v>
      </c>
      <c r="E5200" s="31">
        <v>0.44399178660703625</v>
      </c>
    </row>
    <row r="5201" spans="1:5" x14ac:dyDescent="0.25">
      <c r="A5201">
        <v>5200</v>
      </c>
      <c r="B5201" s="31">
        <v>5.9958532732000411E-5</v>
      </c>
      <c r="C5201" s="31">
        <v>2.8897661461815099E-6</v>
      </c>
      <c r="D5201" s="31">
        <v>1.9265107641210065E-6</v>
      </c>
      <c r="E5201" s="31">
        <v>0.19986177577333472</v>
      </c>
    </row>
    <row r="5202" spans="1:5" x14ac:dyDescent="0.25">
      <c r="A5202">
        <v>5201</v>
      </c>
      <c r="B5202" s="31">
        <v>3.7471433627141343E-5</v>
      </c>
      <c r="C5202" s="31">
        <v>1.8059761540296748E-6</v>
      </c>
      <c r="D5202" s="31">
        <v>1.2039841026864499E-6</v>
      </c>
      <c r="E5202" s="31">
        <v>0.12490477875713782</v>
      </c>
    </row>
    <row r="5203" spans="1:5" x14ac:dyDescent="0.25">
      <c r="A5203">
        <v>5202</v>
      </c>
      <c r="B5203" s="31">
        <v>1.1070965633818728E-4</v>
      </c>
      <c r="C5203" s="31">
        <v>5.335771279985574E-6</v>
      </c>
      <c r="D5203" s="31">
        <v>3.557180853323716E-6</v>
      </c>
      <c r="E5203" s="31">
        <v>0.36903218779395763</v>
      </c>
    </row>
    <row r="5204" spans="1:5" x14ac:dyDescent="0.25">
      <c r="A5204">
        <v>5203</v>
      </c>
      <c r="B5204" s="31">
        <v>5.4967810314097347E-5</v>
      </c>
      <c r="C5204" s="31">
        <v>2.649232897099045E-6</v>
      </c>
      <c r="D5204" s="31">
        <v>1.7661552647326967E-6</v>
      </c>
      <c r="E5204" s="31">
        <v>0.1832260343803245</v>
      </c>
    </row>
    <row r="5205" spans="1:5" x14ac:dyDescent="0.25">
      <c r="A5205">
        <v>5204</v>
      </c>
      <c r="B5205" s="31">
        <v>1.0846339021334354E-4</v>
      </c>
      <c r="C5205" s="31">
        <v>5.2275100616548703E-6</v>
      </c>
      <c r="D5205" s="31">
        <v>3.4850067077699135E-6</v>
      </c>
      <c r="E5205" s="31">
        <v>0.36154463404447851</v>
      </c>
    </row>
    <row r="5206" spans="1:5" x14ac:dyDescent="0.25">
      <c r="A5206">
        <v>5205</v>
      </c>
      <c r="B5206" s="31">
        <v>5.1356805269041994E-5</v>
      </c>
      <c r="C5206" s="31">
        <v>2.4751966147314746E-6</v>
      </c>
      <c r="D5206" s="31">
        <v>1.6501310764876497E-6</v>
      </c>
      <c r="E5206" s="31">
        <v>0.17118935089680667</v>
      </c>
    </row>
    <row r="5207" spans="1:5" x14ac:dyDescent="0.25">
      <c r="A5207">
        <v>5206</v>
      </c>
      <c r="B5207" s="31">
        <v>9.0254038599177274E-5</v>
      </c>
      <c r="C5207" s="31">
        <v>4.349890723074073E-6</v>
      </c>
      <c r="D5207" s="31">
        <v>2.8999271487160488E-6</v>
      </c>
      <c r="E5207" s="31">
        <v>0.30084679533059094</v>
      </c>
    </row>
    <row r="5208" spans="1:5" x14ac:dyDescent="0.25">
      <c r="A5208">
        <v>5207</v>
      </c>
      <c r="B5208" s="31">
        <v>7.8292466307762953E-5</v>
      </c>
      <c r="C5208" s="31">
        <v>3.7733898467545356E-6</v>
      </c>
      <c r="D5208" s="31">
        <v>2.5155932311696906E-6</v>
      </c>
      <c r="E5208" s="31">
        <v>0.26097488769254318</v>
      </c>
    </row>
    <row r="5209" spans="1:5" x14ac:dyDescent="0.25">
      <c r="A5209">
        <v>5208</v>
      </c>
      <c r="B5209" s="31">
        <v>4.3646313865847892E-5</v>
      </c>
      <c r="C5209" s="31">
        <v>2.1035811663187077E-6</v>
      </c>
      <c r="D5209" s="31">
        <v>1.4023874442124717E-6</v>
      </c>
      <c r="E5209" s="31">
        <v>0.14548771288615966</v>
      </c>
    </row>
    <row r="5210" spans="1:5" x14ac:dyDescent="0.25">
      <c r="A5210">
        <v>5209</v>
      </c>
      <c r="B5210" s="31">
        <v>2.7481524343718557E-5</v>
      </c>
      <c r="C5210" s="31">
        <v>1.3245017026835336E-6</v>
      </c>
      <c r="D5210" s="31">
        <v>8.8300113512235576E-7</v>
      </c>
      <c r="E5210" s="31">
        <v>9.1605081145728531E-2</v>
      </c>
    </row>
    <row r="5211" spans="1:5" x14ac:dyDescent="0.25">
      <c r="A5211">
        <v>5210</v>
      </c>
      <c r="B5211" s="31">
        <v>5.8684279730525279E-5</v>
      </c>
      <c r="C5211" s="31">
        <v>2.8283521485810023E-6</v>
      </c>
      <c r="D5211" s="31">
        <v>1.8855680990540015E-6</v>
      </c>
      <c r="E5211" s="31">
        <v>0.19561426576841762</v>
      </c>
    </row>
    <row r="5212" spans="1:5" x14ac:dyDescent="0.25">
      <c r="A5212">
        <v>5211</v>
      </c>
      <c r="B5212" s="31">
        <v>5.3483671164470215E-5</v>
      </c>
      <c r="C5212" s="31">
        <v>2.5777032102405446E-6</v>
      </c>
      <c r="D5212" s="31">
        <v>1.7184688068270297E-6</v>
      </c>
      <c r="E5212" s="31">
        <v>0.17827890388156739</v>
      </c>
    </row>
    <row r="5213" spans="1:5" x14ac:dyDescent="0.25">
      <c r="A5213">
        <v>5212</v>
      </c>
      <c r="B5213" s="31">
        <v>6.7974357191385326E-5</v>
      </c>
      <c r="C5213" s="31">
        <v>3.2760974505181404E-6</v>
      </c>
      <c r="D5213" s="31">
        <v>2.1840649670120936E-6</v>
      </c>
      <c r="E5213" s="31">
        <v>0.2265811906379511</v>
      </c>
    </row>
    <row r="5214" spans="1:5" x14ac:dyDescent="0.25">
      <c r="A5214">
        <v>5213</v>
      </c>
      <c r="B5214" s="31">
        <v>6.3757936003709876E-5</v>
      </c>
      <c r="C5214" s="31">
        <v>3.0728824842572323E-6</v>
      </c>
      <c r="D5214" s="31">
        <v>2.0485883228381547E-6</v>
      </c>
      <c r="E5214" s="31">
        <v>0.21252645334569961</v>
      </c>
    </row>
    <row r="5215" spans="1:5" x14ac:dyDescent="0.25">
      <c r="A5215">
        <v>5214</v>
      </c>
      <c r="B5215" s="31">
        <v>8.1070178835185275E-5</v>
      </c>
      <c r="C5215" s="31">
        <v>3.9072646975859884E-6</v>
      </c>
      <c r="D5215" s="31">
        <v>2.6048431317239924E-6</v>
      </c>
      <c r="E5215" s="31">
        <v>0.27023392945061758</v>
      </c>
    </row>
    <row r="5216" spans="1:5" x14ac:dyDescent="0.25">
      <c r="A5216">
        <v>5215</v>
      </c>
      <c r="B5216" s="31">
        <v>7.1390342871184806E-5</v>
      </c>
      <c r="C5216" s="31">
        <v>3.4407345642622007E-6</v>
      </c>
      <c r="D5216" s="31">
        <v>2.293823042841467E-6</v>
      </c>
      <c r="E5216" s="31">
        <v>0.23796780957061603</v>
      </c>
    </row>
    <row r="5217" spans="1:5" x14ac:dyDescent="0.25">
      <c r="A5217">
        <v>5216</v>
      </c>
      <c r="B5217" s="31">
        <v>6.2764427085082466E-5</v>
      </c>
      <c r="C5217" s="31">
        <v>3.0249992504927981E-6</v>
      </c>
      <c r="D5217" s="31">
        <v>2.0166661669951989E-6</v>
      </c>
      <c r="E5217" s="31">
        <v>0.20921475695027492</v>
      </c>
    </row>
    <row r="5218" spans="1:5" x14ac:dyDescent="0.25">
      <c r="A5218">
        <v>5217</v>
      </c>
      <c r="B5218" s="31">
        <v>6.3802861926100653E-5</v>
      </c>
      <c r="C5218" s="31">
        <v>3.0750477375363807E-6</v>
      </c>
      <c r="D5218" s="31">
        <v>2.0500318250242539E-6</v>
      </c>
      <c r="E5218" s="31">
        <v>0.21267620642033552</v>
      </c>
    </row>
    <row r="5219" spans="1:5" x14ac:dyDescent="0.25">
      <c r="A5219">
        <v>5218</v>
      </c>
      <c r="B5219" s="31">
        <v>4.3895575899224033E-5</v>
      </c>
      <c r="C5219" s="31">
        <v>2.115594618829268E-6</v>
      </c>
      <c r="D5219" s="31">
        <v>1.4103964125528453E-6</v>
      </c>
      <c r="E5219" s="31">
        <v>0.14631858633074679</v>
      </c>
    </row>
    <row r="5220" spans="1:5" x14ac:dyDescent="0.25">
      <c r="A5220">
        <v>5219</v>
      </c>
      <c r="B5220" s="31">
        <v>5.4073649669271812E-5</v>
      </c>
      <c r="C5220" s="31">
        <v>2.6061378605307865E-6</v>
      </c>
      <c r="D5220" s="31">
        <v>1.7374252403538577E-6</v>
      </c>
      <c r="E5220" s="31">
        <v>0.18024549889757271</v>
      </c>
    </row>
    <row r="5221" spans="1:5" x14ac:dyDescent="0.25">
      <c r="A5221">
        <v>5220</v>
      </c>
      <c r="B5221" s="31">
        <v>2.4405657813316196E-5</v>
      </c>
      <c r="C5221" s="31">
        <v>1.1762569981398275E-6</v>
      </c>
      <c r="D5221" s="31">
        <v>7.8417133209321833E-7</v>
      </c>
      <c r="E5221" s="31">
        <v>8.1352192711053997E-2</v>
      </c>
    </row>
    <row r="5222" spans="1:5" x14ac:dyDescent="0.25">
      <c r="A5222">
        <v>5221</v>
      </c>
      <c r="B5222" s="31">
        <v>6.2831499275221395E-5</v>
      </c>
      <c r="C5222" s="31">
        <v>3.0282318670292978E-6</v>
      </c>
      <c r="D5222" s="31">
        <v>2.0188212446861984E-6</v>
      </c>
      <c r="E5222" s="31">
        <v>0.20943833091740466</v>
      </c>
    </row>
    <row r="5223" spans="1:5" x14ac:dyDescent="0.25">
      <c r="A5223">
        <v>5222</v>
      </c>
      <c r="B5223" s="31">
        <v>1.001303501420281E-4</v>
      </c>
      <c r="C5223" s="31">
        <v>4.8258902088059814E-6</v>
      </c>
      <c r="D5223" s="31">
        <v>3.2172601392039876E-6</v>
      </c>
      <c r="E5223" s="31">
        <v>0.33376783380676039</v>
      </c>
    </row>
    <row r="5224" spans="1:5" x14ac:dyDescent="0.25">
      <c r="A5224">
        <v>5223</v>
      </c>
      <c r="B5224" s="31">
        <v>8.8352343324978822E-5</v>
      </c>
      <c r="C5224" s="31">
        <v>4.2582364684862349E-6</v>
      </c>
      <c r="D5224" s="31">
        <v>2.8388243123241565E-6</v>
      </c>
      <c r="E5224" s="31">
        <v>0.29450781108326279</v>
      </c>
    </row>
    <row r="5225" spans="1:5" x14ac:dyDescent="0.25">
      <c r="A5225">
        <v>5224</v>
      </c>
      <c r="B5225" s="31">
        <v>1.3242523084755194E-4</v>
      </c>
      <c r="C5225" s="31">
        <v>6.3823768122212292E-6</v>
      </c>
      <c r="D5225" s="31">
        <v>4.2549178748141528E-6</v>
      </c>
      <c r="E5225" s="31">
        <v>0.44141743615850648</v>
      </c>
    </row>
    <row r="5226" spans="1:5" x14ac:dyDescent="0.25">
      <c r="A5226">
        <v>5225</v>
      </c>
      <c r="B5226" s="31">
        <v>5.6214277495742328E-5</v>
      </c>
      <c r="C5226" s="31">
        <v>2.7093077271477384E-6</v>
      </c>
      <c r="D5226" s="31">
        <v>1.8062051514318256E-6</v>
      </c>
      <c r="E5226" s="31">
        <v>0.18738092498580777</v>
      </c>
    </row>
    <row r="5227" spans="1:5" x14ac:dyDescent="0.25">
      <c r="A5227">
        <v>5226</v>
      </c>
      <c r="B5227" s="31">
        <v>4.8709719675547547E-5</v>
      </c>
      <c r="C5227" s="31">
        <v>2.3476174698528596E-6</v>
      </c>
      <c r="D5227" s="31">
        <v>1.5650783132352397E-6</v>
      </c>
      <c r="E5227" s="31">
        <v>0.16236573225182516</v>
      </c>
    </row>
    <row r="5228" spans="1:5" x14ac:dyDescent="0.25">
      <c r="A5228">
        <v>5227</v>
      </c>
      <c r="B5228" s="31">
        <v>1.7891196331045055E-5</v>
      </c>
      <c r="C5228" s="31">
        <v>8.6228550160213223E-7</v>
      </c>
      <c r="D5228" s="31">
        <v>5.7485700106808819E-7</v>
      </c>
      <c r="E5228" s="31">
        <v>5.963732110348352E-2</v>
      </c>
    </row>
    <row r="5229" spans="1:5" x14ac:dyDescent="0.25">
      <c r="A5229">
        <v>5228</v>
      </c>
      <c r="B5229" s="31">
        <v>8.1907508123673102E-5</v>
      </c>
      <c r="C5229" s="31">
        <v>3.947620685646833E-6</v>
      </c>
      <c r="D5229" s="31">
        <v>2.6317471237645553E-6</v>
      </c>
      <c r="E5229" s="31">
        <v>0.27302502707891035</v>
      </c>
    </row>
    <row r="5230" spans="1:5" x14ac:dyDescent="0.25">
      <c r="A5230">
        <v>5229</v>
      </c>
      <c r="B5230" s="31">
        <v>4.7734996484434655E-5</v>
      </c>
      <c r="C5230" s="31">
        <v>2.3006396344851055E-6</v>
      </c>
      <c r="D5230" s="31">
        <v>1.5337597563234037E-6</v>
      </c>
      <c r="E5230" s="31">
        <v>0.15911665494811553</v>
      </c>
    </row>
    <row r="5231" spans="1:5" x14ac:dyDescent="0.25">
      <c r="A5231">
        <v>5230</v>
      </c>
      <c r="B5231" s="31">
        <v>9.0020098230868042E-5</v>
      </c>
      <c r="C5231" s="31">
        <v>4.3386157147347777E-6</v>
      </c>
      <c r="D5231" s="31">
        <v>2.8924104764898518E-6</v>
      </c>
      <c r="E5231" s="31">
        <v>0.3000669941028935</v>
      </c>
    </row>
    <row r="5232" spans="1:5" x14ac:dyDescent="0.25">
      <c r="A5232">
        <v>5231</v>
      </c>
      <c r="B5232" s="31">
        <v>6.5223969987397473E-5</v>
      </c>
      <c r="C5232" s="31">
        <v>3.1435395731180979E-6</v>
      </c>
      <c r="D5232" s="31">
        <v>2.0956930487453986E-6</v>
      </c>
      <c r="E5232" s="31">
        <v>0.21741323329132492</v>
      </c>
    </row>
    <row r="5233" spans="1:5" x14ac:dyDescent="0.25">
      <c r="A5233">
        <v>5232</v>
      </c>
      <c r="B5233" s="31">
        <v>2.8278881105866165E-5</v>
      </c>
      <c r="C5233" s="31">
        <v>1.362931171729785E-6</v>
      </c>
      <c r="D5233" s="31">
        <v>9.0862078115319E-7</v>
      </c>
      <c r="E5233" s="31">
        <v>9.4262937019553891E-2</v>
      </c>
    </row>
    <row r="5234" spans="1:5" x14ac:dyDescent="0.25">
      <c r="A5234">
        <v>5233</v>
      </c>
      <c r="B5234" s="31">
        <v>6.2542569930239665E-5</v>
      </c>
      <c r="C5234" s="31">
        <v>3.0143066056574333E-6</v>
      </c>
      <c r="D5234" s="31">
        <v>2.0095377371049554E-6</v>
      </c>
      <c r="E5234" s="31">
        <v>0.20847523310079891</v>
      </c>
    </row>
    <row r="5235" spans="1:5" x14ac:dyDescent="0.25">
      <c r="A5235">
        <v>5234</v>
      </c>
      <c r="B5235" s="31">
        <v>9.1817281584168002E-5</v>
      </c>
      <c r="C5235" s="31">
        <v>4.4252329045859794E-6</v>
      </c>
      <c r="D5235" s="31">
        <v>2.9501552697239862E-6</v>
      </c>
      <c r="E5235" s="31">
        <v>0.30605760528056003</v>
      </c>
    </row>
    <row r="5236" spans="1:5" x14ac:dyDescent="0.25">
      <c r="A5236">
        <v>5235</v>
      </c>
      <c r="B5236" s="31">
        <v>5.6164054076026785E-5</v>
      </c>
      <c r="C5236" s="31">
        <v>2.706887155272036E-6</v>
      </c>
      <c r="D5236" s="31">
        <v>1.8045914368480241E-6</v>
      </c>
      <c r="E5236" s="31">
        <v>0.18721351358675598</v>
      </c>
    </row>
    <row r="5237" spans="1:5" x14ac:dyDescent="0.25">
      <c r="A5237">
        <v>5236</v>
      </c>
      <c r="B5237" s="31">
        <v>7.5478557307942441E-5</v>
      </c>
      <c r="C5237" s="31">
        <v>3.6377704679004416E-6</v>
      </c>
      <c r="D5237" s="31">
        <v>2.4251803119336276E-6</v>
      </c>
      <c r="E5237" s="31">
        <v>0.25159519102647482</v>
      </c>
    </row>
    <row r="5238" spans="1:5" x14ac:dyDescent="0.25">
      <c r="A5238">
        <v>5237</v>
      </c>
      <c r="B5238" s="31">
        <v>6.0116380003708254E-5</v>
      </c>
      <c r="C5238" s="31">
        <v>2.8973737656689193E-6</v>
      </c>
      <c r="D5238" s="31">
        <v>1.9315825104459461E-6</v>
      </c>
      <c r="E5238" s="31">
        <v>0.20038793334569419</v>
      </c>
    </row>
    <row r="5239" spans="1:5" x14ac:dyDescent="0.25">
      <c r="A5239">
        <v>5238</v>
      </c>
      <c r="B5239" s="31">
        <v>3.87741908596156E-5</v>
      </c>
      <c r="C5239" s="31">
        <v>1.8687639437830421E-6</v>
      </c>
      <c r="D5239" s="31">
        <v>1.2458426291886947E-6</v>
      </c>
      <c r="E5239" s="31">
        <v>0.12924730286538536</v>
      </c>
    </row>
    <row r="5240" spans="1:5" x14ac:dyDescent="0.25">
      <c r="A5240">
        <v>5239</v>
      </c>
      <c r="B5240" s="31">
        <v>7.5903052959827192E-5</v>
      </c>
      <c r="C5240" s="31">
        <v>3.6582294936324551E-6</v>
      </c>
      <c r="D5240" s="31">
        <v>2.4388196624216367E-6</v>
      </c>
      <c r="E5240" s="31">
        <v>0.25301017653275731</v>
      </c>
    </row>
    <row r="5241" spans="1:5" x14ac:dyDescent="0.25">
      <c r="A5241">
        <v>5240</v>
      </c>
      <c r="B5241" s="31">
        <v>8.9471122542748312E-5</v>
      </c>
      <c r="C5241" s="31">
        <v>4.3121572394132424E-6</v>
      </c>
      <c r="D5241" s="31">
        <v>2.8747714929421614E-6</v>
      </c>
      <c r="E5241" s="31">
        <v>0.29823707514249442</v>
      </c>
    </row>
    <row r="5242" spans="1:5" x14ac:dyDescent="0.25">
      <c r="A5242">
        <v>5241</v>
      </c>
      <c r="B5242" s="31">
        <v>4.7144167707329172E-5</v>
      </c>
      <c r="C5242" s="31">
        <v>2.2721640044042176E-6</v>
      </c>
      <c r="D5242" s="31">
        <v>1.5147760029361451E-6</v>
      </c>
      <c r="E5242" s="31">
        <v>0.15714722569109726</v>
      </c>
    </row>
    <row r="5243" spans="1:5" x14ac:dyDescent="0.25">
      <c r="A5243">
        <v>5242</v>
      </c>
      <c r="B5243" s="31">
        <v>6.4891582926287521E-5</v>
      </c>
      <c r="C5243" s="31">
        <v>3.127519820251269E-6</v>
      </c>
      <c r="D5243" s="31">
        <v>2.0850132135008458E-6</v>
      </c>
      <c r="E5243" s="31">
        <v>0.21630527642095843</v>
      </c>
    </row>
    <row r="5244" spans="1:5" x14ac:dyDescent="0.25">
      <c r="A5244">
        <v>5243</v>
      </c>
      <c r="B5244" s="31">
        <v>8.6071536900679334E-5</v>
      </c>
      <c r="C5244" s="31">
        <v>4.1483105431739174E-6</v>
      </c>
      <c r="D5244" s="31">
        <v>2.765540362115945E-6</v>
      </c>
      <c r="E5244" s="31">
        <v>0.28690512300226445</v>
      </c>
    </row>
    <row r="5245" spans="1:5" x14ac:dyDescent="0.25">
      <c r="A5245">
        <v>5244</v>
      </c>
      <c r="B5245" s="31">
        <v>8.486838268937196E-5</v>
      </c>
      <c r="C5245" s="31">
        <v>4.0903232284407117E-6</v>
      </c>
      <c r="D5245" s="31">
        <v>2.7268821522938079E-6</v>
      </c>
      <c r="E5245" s="31">
        <v>0.28289460896457325</v>
      </c>
    </row>
    <row r="5246" spans="1:5" x14ac:dyDescent="0.25">
      <c r="A5246">
        <v>5245</v>
      </c>
      <c r="B5246" s="31">
        <v>3.9254459022249451E-5</v>
      </c>
      <c r="C5246" s="31">
        <v>1.8919109858174342E-6</v>
      </c>
      <c r="D5246" s="31">
        <v>1.2612739905449562E-6</v>
      </c>
      <c r="E5246" s="31">
        <v>0.13084819674083151</v>
      </c>
    </row>
    <row r="5247" spans="1:5" x14ac:dyDescent="0.25">
      <c r="A5247">
        <v>5246</v>
      </c>
      <c r="B5247" s="31">
        <v>4.7884298943508556E-5</v>
      </c>
      <c r="C5247" s="31">
        <v>2.3078354275126282E-6</v>
      </c>
      <c r="D5247" s="31">
        <v>1.5385569516750855E-6</v>
      </c>
      <c r="E5247" s="31">
        <v>0.15961432981169521</v>
      </c>
    </row>
    <row r="5248" spans="1:5" x14ac:dyDescent="0.25">
      <c r="A5248">
        <v>5247</v>
      </c>
      <c r="B5248" s="31">
        <v>4.6771925587907896E-5</v>
      </c>
      <c r="C5248" s="31">
        <v>2.2542233940211296E-6</v>
      </c>
      <c r="D5248" s="31">
        <v>1.5028155960140864E-6</v>
      </c>
      <c r="E5248" s="31">
        <v>0.15590641862635968</v>
      </c>
    </row>
    <row r="5249" spans="1:5" x14ac:dyDescent="0.25">
      <c r="A5249">
        <v>5248</v>
      </c>
      <c r="B5249" s="31">
        <v>5.0569698273255572E-5</v>
      </c>
      <c r="C5249" s="31">
        <v>2.4372611442286705E-6</v>
      </c>
      <c r="D5249" s="31">
        <v>1.6248407628191136E-6</v>
      </c>
      <c r="E5249" s="31">
        <v>0.16856566091085193</v>
      </c>
    </row>
    <row r="5250" spans="1:5" x14ac:dyDescent="0.25">
      <c r="A5250">
        <v>5249</v>
      </c>
      <c r="B5250" s="31">
        <v>1.5330647018202851E-4</v>
      </c>
      <c r="C5250" s="31">
        <v>7.3887706609299229E-6</v>
      </c>
      <c r="D5250" s="31">
        <v>4.925847107286615E-6</v>
      </c>
      <c r="E5250" s="31">
        <v>0.5110215672734284</v>
      </c>
    </row>
    <row r="5251" spans="1:5" x14ac:dyDescent="0.25">
      <c r="A5251">
        <v>5250</v>
      </c>
      <c r="B5251" s="31">
        <v>6.0342418875583503E-5</v>
      </c>
      <c r="C5251" s="31">
        <v>2.9082679528663575E-6</v>
      </c>
      <c r="D5251" s="31">
        <v>1.938845301910905E-6</v>
      </c>
      <c r="E5251" s="31">
        <v>0.20114139625194502</v>
      </c>
    </row>
    <row r="5252" spans="1:5" x14ac:dyDescent="0.25">
      <c r="A5252">
        <v>5251</v>
      </c>
      <c r="B5252" s="31">
        <v>6.3111755639322394E-5</v>
      </c>
      <c r="C5252" s="31">
        <v>3.0417391247344005E-6</v>
      </c>
      <c r="D5252" s="31">
        <v>2.0278260831562671E-6</v>
      </c>
      <c r="E5252" s="31">
        <v>0.21037251879774133</v>
      </c>
    </row>
    <row r="5253" spans="1:5" x14ac:dyDescent="0.25">
      <c r="A5253">
        <v>5252</v>
      </c>
      <c r="B5253" s="31">
        <v>1.1967721287471547E-4</v>
      </c>
      <c r="C5253" s="31">
        <v>5.7679723381578547E-6</v>
      </c>
      <c r="D5253" s="31">
        <v>3.8453148921052367E-6</v>
      </c>
      <c r="E5253" s="31">
        <v>0.39892404291571826</v>
      </c>
    </row>
    <row r="5254" spans="1:5" x14ac:dyDescent="0.25">
      <c r="A5254">
        <v>5253</v>
      </c>
      <c r="B5254" s="31">
        <v>5.6647086764024813E-5</v>
      </c>
      <c r="C5254" s="31">
        <v>2.7301674365877055E-6</v>
      </c>
      <c r="D5254" s="31">
        <v>1.8201116243918037E-6</v>
      </c>
      <c r="E5254" s="31">
        <v>0.18882362254674939</v>
      </c>
    </row>
    <row r="5255" spans="1:5" x14ac:dyDescent="0.25">
      <c r="A5255">
        <v>5254</v>
      </c>
      <c r="B5255" s="31">
        <v>7.7763615070552643E-5</v>
      </c>
      <c r="C5255" s="31">
        <v>3.7479012910474193E-6</v>
      </c>
      <c r="D5255" s="31">
        <v>2.4986008606982794E-6</v>
      </c>
      <c r="E5255" s="31">
        <v>0.25921205023517552</v>
      </c>
    </row>
    <row r="5256" spans="1:5" x14ac:dyDescent="0.25">
      <c r="A5256">
        <v>5255</v>
      </c>
      <c r="B5256" s="31">
        <v>7.4070608457374411E-5</v>
      </c>
      <c r="C5256" s="31">
        <v>3.5699128546711044E-6</v>
      </c>
      <c r="D5256" s="31">
        <v>2.3799419031140694E-6</v>
      </c>
      <c r="E5256" s="31">
        <v>0.24690202819124807</v>
      </c>
    </row>
    <row r="5257" spans="1:5" x14ac:dyDescent="0.25">
      <c r="A5257">
        <v>5256</v>
      </c>
      <c r="B5257" s="31">
        <v>1.441026617758802E-4</v>
      </c>
      <c r="C5257" s="31">
        <v>6.9451831891198729E-6</v>
      </c>
      <c r="D5257" s="31">
        <v>4.630122126079915E-6</v>
      </c>
      <c r="E5257" s="31">
        <v>0.4803422059196007</v>
      </c>
    </row>
    <row r="5258" spans="1:5" x14ac:dyDescent="0.25">
      <c r="A5258">
        <v>5257</v>
      </c>
      <c r="B5258" s="31">
        <v>8.500020014924793E-5</v>
      </c>
      <c r="C5258" s="31">
        <v>4.0966763130755173E-6</v>
      </c>
      <c r="D5258" s="31">
        <v>2.731117542050345E-6</v>
      </c>
      <c r="E5258" s="31">
        <v>0.28333400049749313</v>
      </c>
    </row>
    <row r="5259" spans="1:5" x14ac:dyDescent="0.25">
      <c r="A5259">
        <v>5258</v>
      </c>
      <c r="B5259" s="31">
        <v>5.9216090163108808E-5</v>
      </c>
      <c r="C5259" s="31">
        <v>2.8539833259004207E-6</v>
      </c>
      <c r="D5259" s="31">
        <v>1.9026555506002805E-6</v>
      </c>
      <c r="E5259" s="31">
        <v>0.1973869672103627</v>
      </c>
    </row>
    <row r="5260" spans="1:5" x14ac:dyDescent="0.25">
      <c r="A5260">
        <v>5259</v>
      </c>
      <c r="B5260" s="31">
        <v>8.219157481144688E-5</v>
      </c>
      <c r="C5260" s="31">
        <v>3.9613115860105184E-6</v>
      </c>
      <c r="D5260" s="31">
        <v>2.6408743906736788E-6</v>
      </c>
      <c r="E5260" s="31">
        <v>0.27397191603815629</v>
      </c>
    </row>
    <row r="5261" spans="1:5" x14ac:dyDescent="0.25">
      <c r="A5261">
        <v>5260</v>
      </c>
      <c r="B5261" s="31">
        <v>1.1439208220927191E-4</v>
      </c>
      <c r="C5261" s="31">
        <v>5.5132497660860851E-6</v>
      </c>
      <c r="D5261" s="31">
        <v>3.6754998440573899E-6</v>
      </c>
      <c r="E5261" s="31">
        <v>0.38130694069757309</v>
      </c>
    </row>
    <row r="5262" spans="1:5" x14ac:dyDescent="0.25">
      <c r="A5262">
        <v>5261</v>
      </c>
      <c r="B5262" s="31">
        <v>6.390762522519369E-5</v>
      </c>
      <c r="C5262" s="31">
        <v>3.0800969177161978E-6</v>
      </c>
      <c r="D5262" s="31">
        <v>2.0533979451441317E-6</v>
      </c>
      <c r="E5262" s="31">
        <v>0.21302541741731232</v>
      </c>
    </row>
    <row r="5263" spans="1:5" x14ac:dyDescent="0.25">
      <c r="A5263">
        <v>5262</v>
      </c>
      <c r="B5263" s="31">
        <v>4.8815641477339603E-5</v>
      </c>
      <c r="C5263" s="31">
        <v>2.3527224853196225E-6</v>
      </c>
      <c r="D5263" s="31">
        <v>1.5684816568797484E-6</v>
      </c>
      <c r="E5263" s="31">
        <v>0.16271880492446536</v>
      </c>
    </row>
    <row r="5264" spans="1:5" x14ac:dyDescent="0.25">
      <c r="A5264">
        <v>5263</v>
      </c>
      <c r="B5264" s="31">
        <v>3.409033693659262E-5</v>
      </c>
      <c r="C5264" s="31">
        <v>1.6430205527479345E-6</v>
      </c>
      <c r="D5264" s="31">
        <v>1.0953470351652898E-6</v>
      </c>
      <c r="E5264" s="31">
        <v>0.11363445645530874</v>
      </c>
    </row>
    <row r="5265" spans="1:5" x14ac:dyDescent="0.25">
      <c r="A5265">
        <v>5264</v>
      </c>
      <c r="B5265" s="31">
        <v>3.7089263254128549E-5</v>
      </c>
      <c r="C5265" s="31">
        <v>1.7875570407578032E-6</v>
      </c>
      <c r="D5265" s="31">
        <v>1.1917046938385354E-6</v>
      </c>
      <c r="E5265" s="31">
        <v>0.12363087751376184</v>
      </c>
    </row>
    <row r="5266" spans="1:5" x14ac:dyDescent="0.25">
      <c r="A5266">
        <v>5265</v>
      </c>
      <c r="B5266" s="31">
        <v>9.7703664631335098E-5</v>
      </c>
      <c r="C5266" s="31">
        <v>4.7089334836043465E-6</v>
      </c>
      <c r="D5266" s="31">
        <v>3.1392889890695642E-6</v>
      </c>
      <c r="E5266" s="31">
        <v>0.32567888210445034</v>
      </c>
    </row>
    <row r="5267" spans="1:5" x14ac:dyDescent="0.25">
      <c r="A5267">
        <v>5266</v>
      </c>
      <c r="B5267" s="31">
        <v>5.5243420891393027E-5</v>
      </c>
      <c r="C5267" s="31">
        <v>2.6625162460989031E-6</v>
      </c>
      <c r="D5267" s="31">
        <v>1.775010830732602E-6</v>
      </c>
      <c r="E5267" s="31">
        <v>0.18414473630464342</v>
      </c>
    </row>
    <row r="5268" spans="1:5" x14ac:dyDescent="0.25">
      <c r="A5268">
        <v>5267</v>
      </c>
      <c r="B5268" s="31">
        <v>5.7275095225999818E-5</v>
      </c>
      <c r="C5268" s="31">
        <v>2.7604349816766188E-6</v>
      </c>
      <c r="D5268" s="31">
        <v>1.8402899877844126E-6</v>
      </c>
      <c r="E5268" s="31">
        <v>0.19091698408666608</v>
      </c>
    </row>
    <row r="5269" spans="1:5" x14ac:dyDescent="0.25">
      <c r="A5269">
        <v>5268</v>
      </c>
      <c r="B5269" s="31">
        <v>6.7426612137121795E-5</v>
      </c>
      <c r="C5269" s="31">
        <v>3.2496982869224582E-6</v>
      </c>
      <c r="D5269" s="31">
        <v>2.166465524614972E-6</v>
      </c>
      <c r="E5269" s="31">
        <v>0.224755373790406</v>
      </c>
    </row>
    <row r="5270" spans="1:5" x14ac:dyDescent="0.25">
      <c r="A5270">
        <v>5269</v>
      </c>
      <c r="B5270" s="31">
        <v>5.9689003562809536E-5</v>
      </c>
      <c r="C5270" s="31">
        <v>2.8767758972036444E-6</v>
      </c>
      <c r="D5270" s="31">
        <v>1.9178505981357629E-6</v>
      </c>
      <c r="E5270" s="31">
        <v>0.19896334520936515</v>
      </c>
    </row>
    <row r="5271" spans="1:5" x14ac:dyDescent="0.25">
      <c r="A5271">
        <v>5270</v>
      </c>
      <c r="B5271" s="31">
        <v>4.1011061102765965E-5</v>
      </c>
      <c r="C5271" s="31">
        <v>1.9765723174627207E-6</v>
      </c>
      <c r="D5271" s="31">
        <v>1.3177148783084804E-6</v>
      </c>
      <c r="E5271" s="31">
        <v>0.13670353700921989</v>
      </c>
    </row>
    <row r="5272" spans="1:5" x14ac:dyDescent="0.25">
      <c r="A5272">
        <v>5271</v>
      </c>
      <c r="B5272" s="31">
        <v>8.2622277934569005E-5</v>
      </c>
      <c r="C5272" s="31">
        <v>3.9820697875131488E-6</v>
      </c>
      <c r="D5272" s="31">
        <v>2.6547131916754324E-6</v>
      </c>
      <c r="E5272" s="31">
        <v>0.27540759311523005</v>
      </c>
    </row>
    <row r="5273" spans="1:5" x14ac:dyDescent="0.25">
      <c r="A5273">
        <v>5272</v>
      </c>
      <c r="B5273" s="31">
        <v>8.6268151153565936E-5</v>
      </c>
      <c r="C5273" s="31">
        <v>4.157786579126766E-6</v>
      </c>
      <c r="D5273" s="31">
        <v>2.771857719417844E-6</v>
      </c>
      <c r="E5273" s="31">
        <v>0.28756050384521981</v>
      </c>
    </row>
    <row r="5274" spans="1:5" x14ac:dyDescent="0.25">
      <c r="A5274">
        <v>5273</v>
      </c>
      <c r="B5274" s="31">
        <v>4.4947877731688108E-5</v>
      </c>
      <c r="C5274" s="31">
        <v>2.1663114404801837E-6</v>
      </c>
      <c r="D5274" s="31">
        <v>1.4442076269867892E-6</v>
      </c>
      <c r="E5274" s="31">
        <v>0.14982625910562705</v>
      </c>
    </row>
    <row r="5275" spans="1:5" x14ac:dyDescent="0.25">
      <c r="A5275">
        <v>5274</v>
      </c>
      <c r="B5275" s="31">
        <v>8.1550037395835916E-5</v>
      </c>
      <c r="C5275" s="31">
        <v>3.9303919984110724E-6</v>
      </c>
      <c r="D5275" s="31">
        <v>2.6202613322740482E-6</v>
      </c>
      <c r="E5275" s="31">
        <v>0.27183345798611974</v>
      </c>
    </row>
    <row r="5276" spans="1:5" x14ac:dyDescent="0.25">
      <c r="A5276">
        <v>5275</v>
      </c>
      <c r="B5276" s="31">
        <v>7.7878289226721351E-5</v>
      </c>
      <c r="C5276" s="31">
        <v>3.7534281356721778E-6</v>
      </c>
      <c r="D5276" s="31">
        <v>2.5022854237814518E-6</v>
      </c>
      <c r="E5276" s="31">
        <v>0.25959429742240453</v>
      </c>
    </row>
    <row r="5277" spans="1:5" x14ac:dyDescent="0.25">
      <c r="A5277">
        <v>5276</v>
      </c>
      <c r="B5277" s="31">
        <v>6.243563628269165E-5</v>
      </c>
      <c r="C5277" s="31">
        <v>3.0091528231932565E-6</v>
      </c>
      <c r="D5277" s="31">
        <v>2.0061018821288375E-6</v>
      </c>
      <c r="E5277" s="31">
        <v>0.20811878760897218</v>
      </c>
    </row>
    <row r="5278" spans="1:5" x14ac:dyDescent="0.25">
      <c r="A5278">
        <v>5277</v>
      </c>
      <c r="B5278" s="31">
        <v>5.1182706578546553E-5</v>
      </c>
      <c r="C5278" s="31">
        <v>2.4668057405895573E-6</v>
      </c>
      <c r="D5278" s="31">
        <v>1.6445371603930381E-6</v>
      </c>
      <c r="E5278" s="31">
        <v>0.17060902192848854</v>
      </c>
    </row>
    <row r="5279" spans="1:5" x14ac:dyDescent="0.25">
      <c r="A5279">
        <v>5278</v>
      </c>
      <c r="B5279" s="31">
        <v>3.9401408869531186E-5</v>
      </c>
      <c r="C5279" s="31">
        <v>1.8989933921825031E-6</v>
      </c>
      <c r="D5279" s="31">
        <v>1.2659955947883354E-6</v>
      </c>
      <c r="E5279" s="31">
        <v>0.13133802956510396</v>
      </c>
    </row>
    <row r="5280" spans="1:5" x14ac:dyDescent="0.25">
      <c r="A5280">
        <v>5279</v>
      </c>
      <c r="B5280" s="31">
        <v>4.2999057026994007E-5</v>
      </c>
      <c r="C5280" s="31">
        <v>2.0723859249480637E-6</v>
      </c>
      <c r="D5280" s="31">
        <v>1.3815906166320425E-6</v>
      </c>
      <c r="E5280" s="31">
        <v>0.14333019008998005</v>
      </c>
    </row>
    <row r="5281" spans="1:5" x14ac:dyDescent="0.25">
      <c r="A5281">
        <v>5280</v>
      </c>
      <c r="B5281" s="31">
        <v>6.2958296506676175E-5</v>
      </c>
      <c r="C5281" s="31">
        <v>3.0343429963413733E-6</v>
      </c>
      <c r="D5281" s="31">
        <v>2.022895330894249E-6</v>
      </c>
      <c r="E5281" s="31">
        <v>0.20986098835558728</v>
      </c>
    </row>
    <row r="5282" spans="1:5" x14ac:dyDescent="0.25">
      <c r="A5282">
        <v>5281</v>
      </c>
      <c r="B5282" s="31">
        <v>8.821058032539383E-5</v>
      </c>
      <c r="C5282" s="31">
        <v>4.2514040478395694E-6</v>
      </c>
      <c r="D5282" s="31">
        <v>2.8342693652263796E-6</v>
      </c>
      <c r="E5282" s="31">
        <v>0.29403526775131278</v>
      </c>
    </row>
    <row r="5283" spans="1:5" x14ac:dyDescent="0.25">
      <c r="A5283">
        <v>5282</v>
      </c>
      <c r="B5283" s="31">
        <v>3.6767031733902143E-5</v>
      </c>
      <c r="C5283" s="31">
        <v>1.772026745135911E-6</v>
      </c>
      <c r="D5283" s="31">
        <v>1.1813511634239406E-6</v>
      </c>
      <c r="E5283" s="31">
        <v>0.12255677244634049</v>
      </c>
    </row>
    <row r="5284" spans="1:5" x14ac:dyDescent="0.25">
      <c r="A5284">
        <v>5283</v>
      </c>
      <c r="B5284" s="31">
        <v>1.1176069210623086E-4</v>
      </c>
      <c r="C5284" s="31">
        <v>5.3864270822963815E-6</v>
      </c>
      <c r="D5284" s="31">
        <v>3.5909513881975877E-6</v>
      </c>
      <c r="E5284" s="31">
        <v>0.37253564035410291</v>
      </c>
    </row>
    <row r="5285" spans="1:5" x14ac:dyDescent="0.25">
      <c r="A5285">
        <v>5284</v>
      </c>
      <c r="B5285" s="31">
        <v>2.7854001028533352E-5</v>
      </c>
      <c r="C5285" s="31">
        <v>1.3424536181987249E-6</v>
      </c>
      <c r="D5285" s="31">
        <v>8.9496907879914993E-7</v>
      </c>
      <c r="E5285" s="31">
        <v>9.2846670095111189E-2</v>
      </c>
    </row>
    <row r="5286" spans="1:5" x14ac:dyDescent="0.25">
      <c r="A5286">
        <v>5285</v>
      </c>
      <c r="B5286" s="31">
        <v>4.9927885035430039E-5</v>
      </c>
      <c r="C5286" s="31">
        <v>2.4063282630801381E-6</v>
      </c>
      <c r="D5286" s="31">
        <v>1.6042188420534253E-6</v>
      </c>
      <c r="E5286" s="31">
        <v>0.16642628345143348</v>
      </c>
    </row>
    <row r="5287" spans="1:5" x14ac:dyDescent="0.25">
      <c r="A5287">
        <v>5286</v>
      </c>
      <c r="B5287" s="31">
        <v>4.8456151010001126E-5</v>
      </c>
      <c r="C5287" s="31">
        <v>2.3353964545604467E-6</v>
      </c>
      <c r="D5287" s="31">
        <v>1.5569309697069645E-6</v>
      </c>
      <c r="E5287" s="31">
        <v>0.16152050336667043</v>
      </c>
    </row>
    <row r="5288" spans="1:5" x14ac:dyDescent="0.25">
      <c r="A5288">
        <v>5287</v>
      </c>
      <c r="B5288" s="31">
        <v>6.6576379643357286E-5</v>
      </c>
      <c r="C5288" s="31">
        <v>3.208720414968082E-6</v>
      </c>
      <c r="D5288" s="31">
        <v>2.1391469433120547E-6</v>
      </c>
      <c r="E5288" s="31">
        <v>0.22192126547785765</v>
      </c>
    </row>
    <row r="5289" spans="1:5" x14ac:dyDescent="0.25">
      <c r="A5289">
        <v>5288</v>
      </c>
      <c r="B5289" s="31">
        <v>6.1204848440146473E-5</v>
      </c>
      <c r="C5289" s="31">
        <v>2.9498336758015689E-6</v>
      </c>
      <c r="D5289" s="31">
        <v>1.9665557838677126E-6</v>
      </c>
      <c r="E5289" s="31">
        <v>0.20401616146715493</v>
      </c>
    </row>
    <row r="5290" spans="1:5" x14ac:dyDescent="0.25">
      <c r="A5290">
        <v>5289</v>
      </c>
      <c r="B5290" s="31">
        <v>9.6352748934916676E-5</v>
      </c>
      <c r="C5290" s="31">
        <v>4.6438246447455918E-6</v>
      </c>
      <c r="D5290" s="31">
        <v>3.0958830964970613E-6</v>
      </c>
      <c r="E5290" s="31">
        <v>0.32117582978305559</v>
      </c>
    </row>
    <row r="5291" spans="1:5" x14ac:dyDescent="0.25">
      <c r="A5291">
        <v>5290</v>
      </c>
      <c r="B5291" s="31">
        <v>8.7931898097671449E-5</v>
      </c>
      <c r="C5291" s="31">
        <v>4.2379726573348323E-6</v>
      </c>
      <c r="D5291" s="31">
        <v>2.8253151048898882E-6</v>
      </c>
      <c r="E5291" s="31">
        <v>0.29310632699223821</v>
      </c>
    </row>
    <row r="5292" spans="1:5" x14ac:dyDescent="0.25">
      <c r="A5292">
        <v>5291</v>
      </c>
      <c r="B5292" s="31">
        <v>1.1990297230500737E-4</v>
      </c>
      <c r="C5292" s="31">
        <v>5.7788530573668255E-6</v>
      </c>
      <c r="D5292" s="31">
        <v>3.852568704911217E-6</v>
      </c>
      <c r="E5292" s="31">
        <v>0.39967657435002463</v>
      </c>
    </row>
    <row r="5293" spans="1:5" x14ac:dyDescent="0.25">
      <c r="A5293">
        <v>5292</v>
      </c>
      <c r="B5293" s="31">
        <v>5.8774565008036366E-5</v>
      </c>
      <c r="C5293" s="31">
        <v>2.8327035448971254E-6</v>
      </c>
      <c r="D5293" s="31">
        <v>1.8884690299314169E-6</v>
      </c>
      <c r="E5293" s="31">
        <v>0.19591521669345457</v>
      </c>
    </row>
    <row r="5294" spans="1:5" x14ac:dyDescent="0.25">
      <c r="A5294">
        <v>5293</v>
      </c>
      <c r="B5294" s="31">
        <v>2.6339558218915336E-5</v>
      </c>
      <c r="C5294" s="31">
        <v>1.2694634137665471E-6</v>
      </c>
      <c r="D5294" s="31">
        <v>8.4630894251103137E-7</v>
      </c>
      <c r="E5294" s="31">
        <v>8.7798527396384454E-2</v>
      </c>
    </row>
    <row r="5295" spans="1:5" x14ac:dyDescent="0.25">
      <c r="A5295">
        <v>5294</v>
      </c>
      <c r="B5295" s="31">
        <v>5.445200345489622E-5</v>
      </c>
      <c r="C5295" s="31">
        <v>2.6243730292575473E-6</v>
      </c>
      <c r="D5295" s="31">
        <v>1.7495820195050316E-6</v>
      </c>
      <c r="E5295" s="31">
        <v>0.18150667818298741</v>
      </c>
    </row>
    <row r="5296" spans="1:5" x14ac:dyDescent="0.25">
      <c r="A5296">
        <v>5295</v>
      </c>
      <c r="B5296" s="31">
        <v>4.0285118477722775E-5</v>
      </c>
      <c r="C5296" s="31">
        <v>1.9415847297694627E-6</v>
      </c>
      <c r="D5296" s="31">
        <v>1.2943898198463084E-6</v>
      </c>
      <c r="E5296" s="31">
        <v>0.13428372825907592</v>
      </c>
    </row>
    <row r="5297" spans="1:5" x14ac:dyDescent="0.25">
      <c r="A5297">
        <v>5296</v>
      </c>
      <c r="B5297" s="31">
        <v>2.9681818387357159E-5</v>
      </c>
      <c r="C5297" s="31">
        <v>1.4305472469828214E-6</v>
      </c>
      <c r="D5297" s="31">
        <v>9.5369816465521427E-7</v>
      </c>
      <c r="E5297" s="31">
        <v>9.8939394624523877E-2</v>
      </c>
    </row>
    <row r="5298" spans="1:5" x14ac:dyDescent="0.25">
      <c r="A5298">
        <v>5297</v>
      </c>
      <c r="B5298" s="31">
        <v>7.528183982591248E-5</v>
      </c>
      <c r="C5298" s="31">
        <v>3.6282894567077032E-6</v>
      </c>
      <c r="D5298" s="31">
        <v>2.4188596378051356E-6</v>
      </c>
      <c r="E5298" s="31">
        <v>0.25093946608637496</v>
      </c>
    </row>
    <row r="5299" spans="1:5" x14ac:dyDescent="0.25">
      <c r="A5299">
        <v>5298</v>
      </c>
      <c r="B5299" s="31">
        <v>7.9889397659141625E-5</v>
      </c>
      <c r="C5299" s="31">
        <v>3.8503556754151002E-6</v>
      </c>
      <c r="D5299" s="31">
        <v>2.5669037836100668E-6</v>
      </c>
      <c r="E5299" s="31">
        <v>0.26629799219713879</v>
      </c>
    </row>
    <row r="5300" spans="1:5" x14ac:dyDescent="0.25">
      <c r="A5300">
        <v>5299</v>
      </c>
      <c r="B5300" s="31">
        <v>9.6397518561622928E-5</v>
      </c>
      <c r="C5300" s="31">
        <v>4.64598236518567E-6</v>
      </c>
      <c r="D5300" s="31">
        <v>3.0973215767904468E-6</v>
      </c>
      <c r="E5300" s="31">
        <v>0.32132506187207643</v>
      </c>
    </row>
    <row r="5301" spans="1:5" x14ac:dyDescent="0.25">
      <c r="A5301">
        <v>5300</v>
      </c>
      <c r="B5301" s="31">
        <v>6.5882654783576078E-5</v>
      </c>
      <c r="C5301" s="31">
        <v>3.1752855972162743E-6</v>
      </c>
      <c r="D5301" s="31">
        <v>2.1168570648108495E-6</v>
      </c>
      <c r="E5301" s="31">
        <v>0.21960884927858695</v>
      </c>
    </row>
    <row r="5302" spans="1:5" x14ac:dyDescent="0.25">
      <c r="A5302">
        <v>5301</v>
      </c>
      <c r="B5302" s="31">
        <v>7.3821987224450053E-5</v>
      </c>
      <c r="C5302" s="31">
        <v>3.5579302862293776E-6</v>
      </c>
      <c r="D5302" s="31">
        <v>2.3719535241529185E-6</v>
      </c>
      <c r="E5302" s="31">
        <v>0.24607329074816686</v>
      </c>
    </row>
    <row r="5303" spans="1:5" x14ac:dyDescent="0.25">
      <c r="A5303">
        <v>5302</v>
      </c>
      <c r="B5303" s="31">
        <v>5.9068915136990287E-5</v>
      </c>
      <c r="C5303" s="31">
        <v>2.8468900667984729E-6</v>
      </c>
      <c r="D5303" s="31">
        <v>1.8979267111989819E-6</v>
      </c>
      <c r="E5303" s="31">
        <v>0.19689638378996763</v>
      </c>
    </row>
    <row r="5304" spans="1:5" x14ac:dyDescent="0.25">
      <c r="A5304">
        <v>5303</v>
      </c>
      <c r="B5304" s="31">
        <v>5.4801836768625865E-5</v>
      </c>
      <c r="C5304" s="31">
        <v>2.6412336230839684E-6</v>
      </c>
      <c r="D5304" s="31">
        <v>1.7608224153893123E-6</v>
      </c>
      <c r="E5304" s="31">
        <v>0.18267278922875291</v>
      </c>
    </row>
    <row r="5305" spans="1:5" x14ac:dyDescent="0.25">
      <c r="A5305">
        <v>5304</v>
      </c>
      <c r="B5305" s="31">
        <v>5.5508286723808756E-5</v>
      </c>
      <c r="C5305" s="31">
        <v>2.6752817405318023E-6</v>
      </c>
      <c r="D5305" s="31">
        <v>1.7835211603545348E-6</v>
      </c>
      <c r="E5305" s="31">
        <v>0.18502762241269588</v>
      </c>
    </row>
    <row r="5306" spans="1:5" x14ac:dyDescent="0.25">
      <c r="A5306">
        <v>5305</v>
      </c>
      <c r="B5306" s="31">
        <v>5.8707208668019548E-5</v>
      </c>
      <c r="C5306" s="31">
        <v>2.8294572334508248E-6</v>
      </c>
      <c r="D5306" s="31">
        <v>1.8863048223005499E-6</v>
      </c>
      <c r="E5306" s="31">
        <v>0.19569069556006519</v>
      </c>
    </row>
    <row r="5307" spans="1:5" x14ac:dyDescent="0.25">
      <c r="A5307">
        <v>5306</v>
      </c>
      <c r="B5307" s="31">
        <v>6.8469295965102847E-5</v>
      </c>
      <c r="C5307" s="31">
        <v>3.2999515584749564E-6</v>
      </c>
      <c r="D5307" s="31">
        <v>2.1999677056499709E-6</v>
      </c>
      <c r="E5307" s="31">
        <v>0.22823098655034285</v>
      </c>
    </row>
    <row r="5308" spans="1:5" x14ac:dyDescent="0.25">
      <c r="A5308">
        <v>5307</v>
      </c>
      <c r="B5308" s="31">
        <v>6.0882532520172487E-5</v>
      </c>
      <c r="C5308" s="31">
        <v>2.9342993124428225E-6</v>
      </c>
      <c r="D5308" s="31">
        <v>1.9561995416285484E-6</v>
      </c>
      <c r="E5308" s="31">
        <v>0.20294177506724165</v>
      </c>
    </row>
    <row r="5309" spans="1:5" x14ac:dyDescent="0.25">
      <c r="A5309">
        <v>5308</v>
      </c>
      <c r="B5309" s="31">
        <v>2.3289904655115769E-5</v>
      </c>
      <c r="C5309" s="31">
        <v>1.1224820714171482E-6</v>
      </c>
      <c r="D5309" s="31">
        <v>7.4832138094476546E-7</v>
      </c>
      <c r="E5309" s="31">
        <v>7.7633015517052567E-2</v>
      </c>
    </row>
    <row r="5310" spans="1:5" x14ac:dyDescent="0.25">
      <c r="A5310">
        <v>5309</v>
      </c>
      <c r="B5310" s="31">
        <v>7.7505533938091654E-5</v>
      </c>
      <c r="C5310" s="31">
        <v>3.7354627925456724E-6</v>
      </c>
      <c r="D5310" s="31">
        <v>2.4903085283637817E-6</v>
      </c>
      <c r="E5310" s="31">
        <v>0.25835177979363888</v>
      </c>
    </row>
    <row r="5311" spans="1:5" x14ac:dyDescent="0.25">
      <c r="A5311">
        <v>5310</v>
      </c>
      <c r="B5311" s="31">
        <v>3.3988126434561789E-5</v>
      </c>
      <c r="C5311" s="31">
        <v>1.6380944073755464E-6</v>
      </c>
      <c r="D5311" s="31">
        <v>1.0920629382503642E-6</v>
      </c>
      <c r="E5311" s="31">
        <v>0.11329375478187263</v>
      </c>
    </row>
    <row r="5312" spans="1:5" x14ac:dyDescent="0.25">
      <c r="A5312">
        <v>5311</v>
      </c>
      <c r="B5312" s="31">
        <v>7.0745999144197839E-5</v>
      </c>
      <c r="C5312" s="31">
        <v>3.4096797234595742E-6</v>
      </c>
      <c r="D5312" s="31">
        <v>2.273119815639716E-6</v>
      </c>
      <c r="E5312" s="31">
        <v>0.23581999714732615</v>
      </c>
    </row>
    <row r="5313" spans="1:5" x14ac:dyDescent="0.25">
      <c r="A5313">
        <v>5312</v>
      </c>
      <c r="B5313" s="31">
        <v>8.7228355991702167E-5</v>
      </c>
      <c r="C5313" s="31">
        <v>4.2040646868157632E-6</v>
      </c>
      <c r="D5313" s="31">
        <v>2.8027097912105088E-6</v>
      </c>
      <c r="E5313" s="31">
        <v>0.29076118663900724</v>
      </c>
    </row>
    <row r="5314" spans="1:5" x14ac:dyDescent="0.25">
      <c r="A5314">
        <v>5313</v>
      </c>
      <c r="B5314" s="31">
        <v>4.5420620322622908E-5</v>
      </c>
      <c r="C5314" s="31">
        <v>2.1890957794707279E-6</v>
      </c>
      <c r="D5314" s="31">
        <v>1.4593971863138186E-6</v>
      </c>
      <c r="E5314" s="31">
        <v>0.15140206774207637</v>
      </c>
    </row>
    <row r="5315" spans="1:5" x14ac:dyDescent="0.25">
      <c r="A5315">
        <v>5314</v>
      </c>
      <c r="B5315" s="31">
        <v>3.9270622791497391E-5</v>
      </c>
      <c r="C5315" s="31">
        <v>1.8926900161078547E-6</v>
      </c>
      <c r="D5315" s="31">
        <v>1.2617933440719031E-6</v>
      </c>
      <c r="E5315" s="31">
        <v>0.13090207597165798</v>
      </c>
    </row>
    <row r="5316" spans="1:5" x14ac:dyDescent="0.25">
      <c r="A5316">
        <v>5315</v>
      </c>
      <c r="B5316" s="31">
        <v>3.8398941024608579E-5</v>
      </c>
      <c r="C5316" s="31">
        <v>1.8506783733036839E-6</v>
      </c>
      <c r="D5316" s="31">
        <v>1.2337855822024559E-6</v>
      </c>
      <c r="E5316" s="31">
        <v>0.12799647008202861</v>
      </c>
    </row>
    <row r="5317" spans="1:5" x14ac:dyDescent="0.25">
      <c r="A5317">
        <v>5316</v>
      </c>
      <c r="B5317" s="31">
        <v>2.7829019771478275E-5</v>
      </c>
      <c r="C5317" s="31">
        <v>1.3412496195743845E-6</v>
      </c>
      <c r="D5317" s="31">
        <v>8.9416641304958973E-7</v>
      </c>
      <c r="E5317" s="31">
        <v>9.2763399238260921E-2</v>
      </c>
    </row>
    <row r="5318" spans="1:5" x14ac:dyDescent="0.25">
      <c r="A5318">
        <v>5317</v>
      </c>
      <c r="B5318" s="31">
        <v>7.0875243999764487E-5</v>
      </c>
      <c r="C5318" s="31">
        <v>3.4159088186553153E-6</v>
      </c>
      <c r="D5318" s="31">
        <v>2.2772725457702101E-6</v>
      </c>
      <c r="E5318" s="31">
        <v>0.2362508133325483</v>
      </c>
    </row>
    <row r="5319" spans="1:5" x14ac:dyDescent="0.25">
      <c r="A5319">
        <v>5318</v>
      </c>
      <c r="B5319" s="31">
        <v>4.1193316516654666E-5</v>
      </c>
      <c r="C5319" s="31">
        <v>1.9853563136850425E-6</v>
      </c>
      <c r="D5319" s="31">
        <v>1.3235708757900283E-6</v>
      </c>
      <c r="E5319" s="31">
        <v>0.13731105505551555</v>
      </c>
    </row>
    <row r="5320" spans="1:5" x14ac:dyDescent="0.25">
      <c r="A5320">
        <v>5319</v>
      </c>
      <c r="B5320" s="31">
        <v>4.9831849980731345E-5</v>
      </c>
      <c r="C5320" s="31">
        <v>2.4016997500517181E-6</v>
      </c>
      <c r="D5320" s="31">
        <v>1.6011331667011453E-6</v>
      </c>
      <c r="E5320" s="31">
        <v>0.16610616660243782</v>
      </c>
    </row>
    <row r="5321" spans="1:5" x14ac:dyDescent="0.25">
      <c r="A5321">
        <v>5320</v>
      </c>
      <c r="B5321" s="31">
        <v>2.6847442202526592E-5</v>
      </c>
      <c r="C5321" s="31">
        <v>1.2939414300747131E-6</v>
      </c>
      <c r="D5321" s="31">
        <v>8.6262762004980875E-7</v>
      </c>
      <c r="E5321" s="31">
        <v>8.9491474008421987E-2</v>
      </c>
    </row>
    <row r="5322" spans="1:5" x14ac:dyDescent="0.25">
      <c r="A5322">
        <v>5321</v>
      </c>
      <c r="B5322" s="31">
        <v>4.1073097493327347E-5</v>
      </c>
      <c r="C5322" s="31">
        <v>1.979562228207816E-6</v>
      </c>
      <c r="D5322" s="31">
        <v>1.3197081521385441E-6</v>
      </c>
      <c r="E5322" s="31">
        <v>0.13691032497775785</v>
      </c>
    </row>
    <row r="5323" spans="1:5" x14ac:dyDescent="0.25">
      <c r="A5323">
        <v>5322</v>
      </c>
      <c r="B5323" s="31">
        <v>6.0684765483321272E-5</v>
      </c>
      <c r="C5323" s="31">
        <v>2.9247677168236016E-6</v>
      </c>
      <c r="D5323" s="31">
        <v>1.9498451445490677E-6</v>
      </c>
      <c r="E5323" s="31">
        <v>0.20228255161107092</v>
      </c>
    </row>
    <row r="5324" spans="1:5" x14ac:dyDescent="0.25">
      <c r="A5324">
        <v>5323</v>
      </c>
      <c r="B5324" s="31">
        <v>1.0069222016319887E-4</v>
      </c>
      <c r="C5324" s="31">
        <v>4.8529701404145655E-6</v>
      </c>
      <c r="D5324" s="31">
        <v>3.2353134269430437E-6</v>
      </c>
      <c r="E5324" s="31">
        <v>0.33564073387732962</v>
      </c>
    </row>
    <row r="5325" spans="1:5" x14ac:dyDescent="0.25">
      <c r="A5325">
        <v>5324</v>
      </c>
      <c r="B5325" s="31">
        <v>4.9256372099597788E-5</v>
      </c>
      <c r="C5325" s="31">
        <v>2.3739639729570852E-6</v>
      </c>
      <c r="D5325" s="31">
        <v>1.5826426486380568E-6</v>
      </c>
      <c r="E5325" s="31">
        <v>0.16418790699865932</v>
      </c>
    </row>
    <row r="5326" spans="1:5" x14ac:dyDescent="0.25">
      <c r="A5326">
        <v>5325</v>
      </c>
      <c r="B5326" s="31">
        <v>3.4732578494026186E-5</v>
      </c>
      <c r="C5326" s="31">
        <v>1.6739740772218895E-6</v>
      </c>
      <c r="D5326" s="31">
        <v>1.1159827181479262E-6</v>
      </c>
      <c r="E5326" s="31">
        <v>0.11577526164675396</v>
      </c>
    </row>
    <row r="5327" spans="1:5" x14ac:dyDescent="0.25">
      <c r="A5327">
        <v>5326</v>
      </c>
      <c r="B5327" s="31">
        <v>5.9889704465118891E-5</v>
      </c>
      <c r="C5327" s="31">
        <v>2.8864488936325928E-6</v>
      </c>
      <c r="D5327" s="31">
        <v>1.9242992624217284E-6</v>
      </c>
      <c r="E5327" s="31">
        <v>0.19963234821706299</v>
      </c>
    </row>
    <row r="5328" spans="1:5" x14ac:dyDescent="0.25">
      <c r="A5328">
        <v>5327</v>
      </c>
      <c r="B5328" s="31">
        <v>4.3622222705216725E-5</v>
      </c>
      <c r="C5328" s="31">
        <v>2.1024200668514258E-6</v>
      </c>
      <c r="D5328" s="31">
        <v>1.4016133779009506E-6</v>
      </c>
      <c r="E5328" s="31">
        <v>0.14540740901738911</v>
      </c>
    </row>
    <row r="5329" spans="1:5" x14ac:dyDescent="0.25">
      <c r="A5329">
        <v>5328</v>
      </c>
      <c r="B5329" s="31">
        <v>7.403866552853663E-5</v>
      </c>
      <c r="C5329" s="31">
        <v>3.5683733307675106E-6</v>
      </c>
      <c r="D5329" s="31">
        <v>2.378915553845007E-6</v>
      </c>
      <c r="E5329" s="31">
        <v>0.2467955517617888</v>
      </c>
    </row>
    <row r="5330" spans="1:5" x14ac:dyDescent="0.25">
      <c r="A5330">
        <v>5329</v>
      </c>
      <c r="B5330" s="31">
        <v>5.6190657186729971E-5</v>
      </c>
      <c r="C5330" s="31">
        <v>2.7081693208820051E-6</v>
      </c>
      <c r="D5330" s="31">
        <v>1.8054462139213367E-6</v>
      </c>
      <c r="E5330" s="31">
        <v>0.18730219062243325</v>
      </c>
    </row>
    <row r="5331" spans="1:5" x14ac:dyDescent="0.25">
      <c r="A5331">
        <v>5330</v>
      </c>
      <c r="B5331" s="31">
        <v>6.2183524077865114E-5</v>
      </c>
      <c r="C5331" s="31">
        <v>2.9970020035959296E-6</v>
      </c>
      <c r="D5331" s="31">
        <v>1.9980013357306198E-6</v>
      </c>
      <c r="E5331" s="31">
        <v>0.20727841359288374</v>
      </c>
    </row>
    <row r="5332" spans="1:5" x14ac:dyDescent="0.25">
      <c r="A5332">
        <v>5331</v>
      </c>
      <c r="B5332" s="31">
        <v>4.0417958942233328E-5</v>
      </c>
      <c r="C5332" s="31">
        <v>1.9479871192158733E-6</v>
      </c>
      <c r="D5332" s="31">
        <v>1.2986580794772489E-6</v>
      </c>
      <c r="E5332" s="31">
        <v>0.13472652980744443</v>
      </c>
    </row>
    <row r="5333" spans="1:5" x14ac:dyDescent="0.25">
      <c r="A5333">
        <v>5332</v>
      </c>
      <c r="B5333" s="31">
        <v>8.1838946261273275E-5</v>
      </c>
      <c r="C5333" s="31">
        <v>3.9443162727492102E-6</v>
      </c>
      <c r="D5333" s="31">
        <v>2.6295441818328067E-6</v>
      </c>
      <c r="E5333" s="31">
        <v>0.27279648753757763</v>
      </c>
    </row>
    <row r="5334" spans="1:5" x14ac:dyDescent="0.25">
      <c r="A5334">
        <v>5333</v>
      </c>
      <c r="B5334" s="31">
        <v>2.5215530445118428E-5</v>
      </c>
      <c r="C5334" s="31">
        <v>1.21528968302159E-6</v>
      </c>
      <c r="D5334" s="31">
        <v>8.1019312201439334E-7</v>
      </c>
      <c r="E5334" s="31">
        <v>8.4051768150394765E-2</v>
      </c>
    </row>
    <row r="5335" spans="1:5" x14ac:dyDescent="0.25">
      <c r="A5335">
        <v>5334</v>
      </c>
      <c r="B5335" s="31">
        <v>8.7782305221911473E-5</v>
      </c>
      <c r="C5335" s="31">
        <v>4.230762867361929E-6</v>
      </c>
      <c r="D5335" s="31">
        <v>2.8205085782412861E-6</v>
      </c>
      <c r="E5335" s="31">
        <v>0.29260768407303828</v>
      </c>
    </row>
    <row r="5336" spans="1:5" x14ac:dyDescent="0.25">
      <c r="A5336">
        <v>5335</v>
      </c>
      <c r="B5336" s="31">
        <v>8.051560878820424E-5</v>
      </c>
      <c r="C5336" s="31">
        <v>3.8805365961060008E-6</v>
      </c>
      <c r="D5336" s="31">
        <v>2.5870243974040007E-6</v>
      </c>
      <c r="E5336" s="31">
        <v>0.26838536262734747</v>
      </c>
    </row>
    <row r="5337" spans="1:5" x14ac:dyDescent="0.25">
      <c r="A5337">
        <v>5336</v>
      </c>
      <c r="B5337" s="31">
        <v>2.0038676274174966E-5</v>
      </c>
      <c r="C5337" s="31">
        <v>9.657856133710207E-7</v>
      </c>
      <c r="D5337" s="31">
        <v>6.438570755806805E-7</v>
      </c>
      <c r="E5337" s="31">
        <v>6.6795587580583224E-2</v>
      </c>
    </row>
    <row r="5338" spans="1:5" x14ac:dyDescent="0.25">
      <c r="A5338">
        <v>5337</v>
      </c>
      <c r="B5338" s="31">
        <v>7.2372366574133479E-5</v>
      </c>
      <c r="C5338" s="31">
        <v>3.4880642556709828E-6</v>
      </c>
      <c r="D5338" s="31">
        <v>2.3253761704473219E-6</v>
      </c>
      <c r="E5338" s="31">
        <v>0.24124122191377828</v>
      </c>
    </row>
    <row r="5339" spans="1:5" x14ac:dyDescent="0.25">
      <c r="A5339">
        <v>5338</v>
      </c>
      <c r="B5339" s="31">
        <v>3.7291243526708503E-5</v>
      </c>
      <c r="C5339" s="31">
        <v>1.7972916978166568E-6</v>
      </c>
      <c r="D5339" s="31">
        <v>1.1981944652111045E-6</v>
      </c>
      <c r="E5339" s="31">
        <v>0.12430414508902836</v>
      </c>
    </row>
    <row r="5340" spans="1:5" x14ac:dyDescent="0.25">
      <c r="A5340">
        <v>5339</v>
      </c>
      <c r="B5340" s="31">
        <v>5.0570490108089033E-5</v>
      </c>
      <c r="C5340" s="31">
        <v>2.4372993075624084E-6</v>
      </c>
      <c r="D5340" s="31">
        <v>1.6248662050416056E-6</v>
      </c>
      <c r="E5340" s="31">
        <v>0.1685683003602968</v>
      </c>
    </row>
    <row r="5341" spans="1:5" x14ac:dyDescent="0.25">
      <c r="A5341">
        <v>5340</v>
      </c>
      <c r="B5341" s="31">
        <v>6.1429152057181853E-5</v>
      </c>
      <c r="C5341" s="31">
        <v>2.9606442305206468E-6</v>
      </c>
      <c r="D5341" s="31">
        <v>1.9737628203470979E-6</v>
      </c>
      <c r="E5341" s="31">
        <v>0.2047638401906062</v>
      </c>
    </row>
    <row r="5342" spans="1:5" x14ac:dyDescent="0.25">
      <c r="A5342">
        <v>5341</v>
      </c>
      <c r="B5342" s="31">
        <v>1.6949438482857307E-4</v>
      </c>
      <c r="C5342" s="31">
        <v>8.16896466487515E-6</v>
      </c>
      <c r="D5342" s="31">
        <v>5.4459764432501003E-6</v>
      </c>
      <c r="E5342" s="31">
        <v>0.56498128276191029</v>
      </c>
    </row>
    <row r="5343" spans="1:5" x14ac:dyDescent="0.25">
      <c r="A5343">
        <v>5342</v>
      </c>
      <c r="B5343" s="31">
        <v>5.9899934593856255E-5</v>
      </c>
      <c r="C5343" s="31">
        <v>2.8869419457195819E-6</v>
      </c>
      <c r="D5343" s="31">
        <v>1.9246279638130547E-6</v>
      </c>
      <c r="E5343" s="31">
        <v>0.19966644864618754</v>
      </c>
    </row>
    <row r="5344" spans="1:5" x14ac:dyDescent="0.25">
      <c r="A5344">
        <v>5343</v>
      </c>
      <c r="B5344" s="31">
        <v>9.0141030176356561E-5</v>
      </c>
      <c r="C5344" s="31">
        <v>4.3444441602644009E-6</v>
      </c>
      <c r="D5344" s="31">
        <v>2.8962961068429339E-6</v>
      </c>
      <c r="E5344" s="31">
        <v>0.30047010058785523</v>
      </c>
    </row>
    <row r="5345" spans="1:5" x14ac:dyDescent="0.25">
      <c r="A5345">
        <v>5344</v>
      </c>
      <c r="B5345" s="31">
        <v>4.1302616216734783E-5</v>
      </c>
      <c r="C5345" s="31">
        <v>1.9906241306026293E-6</v>
      </c>
      <c r="D5345" s="31">
        <v>1.3270827537350863E-6</v>
      </c>
      <c r="E5345" s="31">
        <v>0.13767538738911594</v>
      </c>
    </row>
    <row r="5346" spans="1:5" x14ac:dyDescent="0.25">
      <c r="A5346">
        <v>5345</v>
      </c>
      <c r="B5346" s="31">
        <v>8.4103678125054215E-5</v>
      </c>
      <c r="C5346" s="31">
        <v>4.0534674672820248E-6</v>
      </c>
      <c r="D5346" s="31">
        <v>2.7023116448546832E-6</v>
      </c>
      <c r="E5346" s="31">
        <v>0.28034559375018075</v>
      </c>
    </row>
    <row r="5347" spans="1:5" x14ac:dyDescent="0.25">
      <c r="A5347">
        <v>5346</v>
      </c>
      <c r="B5347" s="31">
        <v>5.2194560166515775E-5</v>
      </c>
      <c r="C5347" s="31">
        <v>2.5155731154763879E-6</v>
      </c>
      <c r="D5347" s="31">
        <v>1.6770487436509252E-6</v>
      </c>
      <c r="E5347" s="31">
        <v>0.17398186722171927</v>
      </c>
    </row>
    <row r="5348" spans="1:5" x14ac:dyDescent="0.25">
      <c r="A5348">
        <v>5347</v>
      </c>
      <c r="B5348" s="31">
        <v>6.0997129133094421E-5</v>
      </c>
      <c r="C5348" s="31">
        <v>2.9398224197871785E-6</v>
      </c>
      <c r="D5348" s="31">
        <v>1.9598816131914525E-6</v>
      </c>
      <c r="E5348" s="31">
        <v>0.20332376377698141</v>
      </c>
    </row>
    <row r="5349" spans="1:5" x14ac:dyDescent="0.25">
      <c r="A5349">
        <v>5348</v>
      </c>
      <c r="B5349" s="31">
        <v>7.4193510130081365E-5</v>
      </c>
      <c r="C5349" s="31">
        <v>3.5758362333282352E-6</v>
      </c>
      <c r="D5349" s="31">
        <v>2.3838908222188235E-6</v>
      </c>
      <c r="E5349" s="31">
        <v>0.24731170043360456</v>
      </c>
    </row>
    <row r="5350" spans="1:5" x14ac:dyDescent="0.25">
      <c r="A5350">
        <v>5349</v>
      </c>
      <c r="B5350" s="31">
        <v>6.2179140734638897E-5</v>
      </c>
      <c r="C5350" s="31">
        <v>2.996790743642008E-6</v>
      </c>
      <c r="D5350" s="31">
        <v>1.9978604957613385E-6</v>
      </c>
      <c r="E5350" s="31">
        <v>0.20726380244879633</v>
      </c>
    </row>
    <row r="5351" spans="1:5" x14ac:dyDescent="0.25">
      <c r="A5351">
        <v>5350</v>
      </c>
      <c r="B5351" s="31">
        <v>5.220843552622826E-5</v>
      </c>
      <c r="C5351" s="31">
        <v>2.5162418534013541E-6</v>
      </c>
      <c r="D5351" s="31">
        <v>1.6774945689342361E-6</v>
      </c>
      <c r="E5351" s="31">
        <v>0.17402811842076088</v>
      </c>
    </row>
    <row r="5352" spans="1:5" x14ac:dyDescent="0.25">
      <c r="A5352">
        <v>5351</v>
      </c>
      <c r="B5352" s="31">
        <v>1.1338412741661157E-4</v>
      </c>
      <c r="C5352" s="31">
        <v>5.4646702978437504E-6</v>
      </c>
      <c r="D5352" s="31">
        <v>3.6431135318958334E-6</v>
      </c>
      <c r="E5352" s="31">
        <v>0.3779470913887053</v>
      </c>
    </row>
    <row r="5353" spans="1:5" x14ac:dyDescent="0.25">
      <c r="A5353">
        <v>5352</v>
      </c>
      <c r="B5353" s="31">
        <v>7.5306225402373673E-5</v>
      </c>
      <c r="C5353" s="31">
        <v>3.629464745863421E-6</v>
      </c>
      <c r="D5353" s="31">
        <v>2.4196431639089473E-6</v>
      </c>
      <c r="E5353" s="31">
        <v>0.25102075134124557</v>
      </c>
    </row>
    <row r="5354" spans="1:5" x14ac:dyDescent="0.25">
      <c r="A5354">
        <v>5353</v>
      </c>
      <c r="B5354" s="31">
        <v>8.3153265038153122E-5</v>
      </c>
      <c r="C5354" s="31">
        <v>4.0076612836035373E-6</v>
      </c>
      <c r="D5354" s="31">
        <v>2.671774189069025E-6</v>
      </c>
      <c r="E5354" s="31">
        <v>0.2771775501271771</v>
      </c>
    </row>
    <row r="5355" spans="1:5" x14ac:dyDescent="0.25">
      <c r="A5355">
        <v>5354</v>
      </c>
      <c r="B5355" s="31">
        <v>6.2828425446467988E-5</v>
      </c>
      <c r="C5355" s="31">
        <v>3.028083720537614E-6</v>
      </c>
      <c r="D5355" s="31">
        <v>2.0187224803584093E-6</v>
      </c>
      <c r="E5355" s="31">
        <v>0.20942808482155997</v>
      </c>
    </row>
    <row r="5356" spans="1:5" x14ac:dyDescent="0.25">
      <c r="A5356">
        <v>5355</v>
      </c>
      <c r="B5356" s="31">
        <v>6.7324962641134524E-5</v>
      </c>
      <c r="C5356" s="31">
        <v>3.2447991798413459E-6</v>
      </c>
      <c r="D5356" s="31">
        <v>2.1631994532275638E-6</v>
      </c>
      <c r="E5356" s="31">
        <v>0.22441654213711509</v>
      </c>
    </row>
    <row r="5357" spans="1:5" x14ac:dyDescent="0.25">
      <c r="A5357">
        <v>5356</v>
      </c>
      <c r="B5357" s="31">
        <v>5.5809789245655098E-5</v>
      </c>
      <c r="C5357" s="31">
        <v>2.6898129797219658E-6</v>
      </c>
      <c r="D5357" s="31">
        <v>1.7932086531479773E-6</v>
      </c>
      <c r="E5357" s="31">
        <v>0.18603263081885035</v>
      </c>
    </row>
    <row r="5358" spans="1:5" x14ac:dyDescent="0.25">
      <c r="A5358">
        <v>5357</v>
      </c>
      <c r="B5358" s="31">
        <v>7.3470939774691416E-5</v>
      </c>
      <c r="C5358" s="31">
        <v>3.5410111758076765E-6</v>
      </c>
      <c r="D5358" s="31">
        <v>2.3606741172051176E-6</v>
      </c>
      <c r="E5358" s="31">
        <v>0.24490313258230473</v>
      </c>
    </row>
    <row r="5359" spans="1:5" x14ac:dyDescent="0.25">
      <c r="A5359">
        <v>5358</v>
      </c>
      <c r="B5359" s="31">
        <v>6.9390879477021752E-5</v>
      </c>
      <c r="C5359" s="31">
        <v>3.3443682696964602E-6</v>
      </c>
      <c r="D5359" s="31">
        <v>2.229578846464307E-6</v>
      </c>
      <c r="E5359" s="31">
        <v>0.23130293159007254</v>
      </c>
    </row>
    <row r="5360" spans="1:5" x14ac:dyDescent="0.25">
      <c r="A5360">
        <v>5359</v>
      </c>
      <c r="B5360" s="31">
        <v>7.7915800328250817E-5</v>
      </c>
      <c r="C5360" s="31">
        <v>3.7552360236635393E-6</v>
      </c>
      <c r="D5360" s="31">
        <v>2.5034906824423597E-6</v>
      </c>
      <c r="E5360" s="31">
        <v>0.25971933442750272</v>
      </c>
    </row>
    <row r="5361" spans="1:5" x14ac:dyDescent="0.25">
      <c r="A5361">
        <v>5360</v>
      </c>
      <c r="B5361" s="31">
        <v>6.8449310921955549E-5</v>
      </c>
      <c r="C5361" s="31">
        <v>3.2989883577679752E-6</v>
      </c>
      <c r="D5361" s="31">
        <v>2.1993255718453168E-6</v>
      </c>
      <c r="E5361" s="31">
        <v>0.22816436973985185</v>
      </c>
    </row>
    <row r="5362" spans="1:5" x14ac:dyDescent="0.25">
      <c r="A5362">
        <v>5361</v>
      </c>
      <c r="B5362" s="31">
        <v>3.81169029967229E-5</v>
      </c>
      <c r="C5362" s="31">
        <v>1.8370852463910764E-6</v>
      </c>
      <c r="D5362" s="31">
        <v>1.224723497594051E-6</v>
      </c>
      <c r="E5362" s="31">
        <v>0.12705634332240967</v>
      </c>
    </row>
    <row r="5363" spans="1:5" x14ac:dyDescent="0.25">
      <c r="A5363">
        <v>5362</v>
      </c>
      <c r="B5363" s="31">
        <v>7.0282109075759901E-5</v>
      </c>
      <c r="C5363" s="31">
        <v>3.3873220413376044E-6</v>
      </c>
      <c r="D5363" s="31">
        <v>2.2582146942250698E-6</v>
      </c>
      <c r="E5363" s="31">
        <v>0.23427369691919969</v>
      </c>
    </row>
    <row r="5364" spans="1:5" x14ac:dyDescent="0.25">
      <c r="A5364">
        <v>5363</v>
      </c>
      <c r="B5364" s="31">
        <v>6.0944341362565078E-5</v>
      </c>
      <c r="C5364" s="31">
        <v>2.9372782562585286E-6</v>
      </c>
      <c r="D5364" s="31">
        <v>1.9581855041723522E-6</v>
      </c>
      <c r="E5364" s="31">
        <v>0.20314780454188361</v>
      </c>
    </row>
    <row r="5365" spans="1:5" x14ac:dyDescent="0.25">
      <c r="A5365">
        <v>5364</v>
      </c>
      <c r="B5365" s="31">
        <v>4.1204753245392289E-5</v>
      </c>
      <c r="C5365" s="31">
        <v>1.9859075191602791E-6</v>
      </c>
      <c r="D5365" s="31">
        <v>1.3239383461068527E-6</v>
      </c>
      <c r="E5365" s="31">
        <v>0.13734917748464098</v>
      </c>
    </row>
    <row r="5366" spans="1:5" x14ac:dyDescent="0.25">
      <c r="A5366">
        <v>5365</v>
      </c>
      <c r="B5366" s="31">
        <v>6.2055425476479449E-5</v>
      </c>
      <c r="C5366" s="31">
        <v>2.9908281533565977E-6</v>
      </c>
      <c r="D5366" s="31">
        <v>1.9938854355710653E-6</v>
      </c>
      <c r="E5366" s="31">
        <v>0.2068514182549315</v>
      </c>
    </row>
    <row r="5367" spans="1:5" x14ac:dyDescent="0.25">
      <c r="A5367">
        <v>5366</v>
      </c>
      <c r="B5367" s="31">
        <v>6.5580369561360835E-5</v>
      </c>
      <c r="C5367" s="31">
        <v>3.1607166349377443E-6</v>
      </c>
      <c r="D5367" s="31">
        <v>2.1071444232918295E-6</v>
      </c>
      <c r="E5367" s="31">
        <v>0.21860123187120281</v>
      </c>
    </row>
    <row r="5368" spans="1:5" x14ac:dyDescent="0.25">
      <c r="A5368">
        <v>5367</v>
      </c>
      <c r="B5368" s="31">
        <v>3.3304754481945058E-5</v>
      </c>
      <c r="C5368" s="31">
        <v>1.6051585591494302E-6</v>
      </c>
      <c r="D5368" s="31">
        <v>1.0701057060996201E-6</v>
      </c>
      <c r="E5368" s="31">
        <v>0.1110158482731502</v>
      </c>
    </row>
    <row r="5369" spans="1:5" x14ac:dyDescent="0.25">
      <c r="A5369">
        <v>5368</v>
      </c>
      <c r="B5369" s="31">
        <v>3.9525070074129894E-5</v>
      </c>
      <c r="C5369" s="31">
        <v>1.9049533772982601E-6</v>
      </c>
      <c r="D5369" s="31">
        <v>1.2699689181988402E-6</v>
      </c>
      <c r="E5369" s="31">
        <v>0.131750233580433</v>
      </c>
    </row>
    <row r="5370" spans="1:5" x14ac:dyDescent="0.25">
      <c r="A5370">
        <v>5369</v>
      </c>
      <c r="B5370" s="31">
        <v>1.1453239175394644E-4</v>
      </c>
      <c r="C5370" s="31">
        <v>5.52001213590589E-6</v>
      </c>
      <c r="D5370" s="31">
        <v>3.6800080906039267E-6</v>
      </c>
      <c r="E5370" s="31">
        <v>0.38177463917982152</v>
      </c>
    </row>
    <row r="5371" spans="1:5" x14ac:dyDescent="0.25">
      <c r="A5371">
        <v>5370</v>
      </c>
      <c r="B5371" s="31">
        <v>8.846008525329168E-5</v>
      </c>
      <c r="C5371" s="31">
        <v>4.2634292069135479E-6</v>
      </c>
      <c r="D5371" s="31">
        <v>2.8422861379423651E-6</v>
      </c>
      <c r="E5371" s="31">
        <v>0.29486695084430564</v>
      </c>
    </row>
    <row r="5372" spans="1:5" x14ac:dyDescent="0.25">
      <c r="A5372">
        <v>5371</v>
      </c>
      <c r="B5372" s="31">
        <v>1.1931304630216604E-4</v>
      </c>
      <c r="C5372" s="31">
        <v>5.7504209374651796E-6</v>
      </c>
      <c r="D5372" s="31">
        <v>3.83361395831012E-6</v>
      </c>
      <c r="E5372" s="31">
        <v>0.39771015434055351</v>
      </c>
    </row>
    <row r="5373" spans="1:5" x14ac:dyDescent="0.25">
      <c r="A5373">
        <v>5372</v>
      </c>
      <c r="B5373" s="31">
        <v>3.1125622621132898E-5</v>
      </c>
      <c r="C5373" s="31">
        <v>1.5001329490734247E-6</v>
      </c>
      <c r="D5373" s="31">
        <v>1.0000886327156164E-6</v>
      </c>
      <c r="E5373" s="31">
        <v>0.10375207540377633</v>
      </c>
    </row>
    <row r="5374" spans="1:5" x14ac:dyDescent="0.25">
      <c r="A5374">
        <v>5373</v>
      </c>
      <c r="B5374" s="31">
        <v>7.5934643529019917E-5</v>
      </c>
      <c r="C5374" s="31">
        <v>3.6597520351829598E-6</v>
      </c>
      <c r="D5374" s="31">
        <v>2.4398346901219733E-6</v>
      </c>
      <c r="E5374" s="31">
        <v>0.25311547843006643</v>
      </c>
    </row>
    <row r="5375" spans="1:5" x14ac:dyDescent="0.25">
      <c r="A5375">
        <v>5374</v>
      </c>
      <c r="B5375" s="31">
        <v>8.2855040621325441E-5</v>
      </c>
      <c r="C5375" s="31">
        <v>3.9932880362199598E-6</v>
      </c>
      <c r="D5375" s="31">
        <v>2.66219202414664E-6</v>
      </c>
      <c r="E5375" s="31">
        <v>0.27618346873775151</v>
      </c>
    </row>
    <row r="5376" spans="1:5" x14ac:dyDescent="0.25">
      <c r="A5376">
        <v>5375</v>
      </c>
      <c r="B5376" s="31">
        <v>2.7949504873270015E-5</v>
      </c>
      <c r="C5376" s="31">
        <v>1.3470565289901509E-6</v>
      </c>
      <c r="D5376" s="31">
        <v>8.9803768599343394E-7</v>
      </c>
      <c r="E5376" s="31">
        <v>9.3165016244233387E-2</v>
      </c>
    </row>
    <row r="5377" spans="1:5" x14ac:dyDescent="0.25">
      <c r="A5377">
        <v>5376</v>
      </c>
      <c r="B5377" s="31">
        <v>4.8948023906084109E-5</v>
      </c>
      <c r="C5377" s="31">
        <v>2.3591027992383285E-6</v>
      </c>
      <c r="D5377" s="31">
        <v>1.572735199492219E-6</v>
      </c>
      <c r="E5377" s="31">
        <v>0.16316007968694704</v>
      </c>
    </row>
    <row r="5378" spans="1:5" x14ac:dyDescent="0.25">
      <c r="A5378">
        <v>5377</v>
      </c>
      <c r="B5378" s="31">
        <v>4.1952157268024891E-5</v>
      </c>
      <c r="C5378" s="31">
        <v>2.0219294620550034E-6</v>
      </c>
      <c r="D5378" s="31">
        <v>1.3479529747033356E-6</v>
      </c>
      <c r="E5378" s="31">
        <v>0.13984052422674964</v>
      </c>
    </row>
    <row r="5379" spans="1:5" x14ac:dyDescent="0.25">
      <c r="A5379">
        <v>5378</v>
      </c>
      <c r="B5379" s="31">
        <v>5.688141358122281E-5</v>
      </c>
      <c r="C5379" s="31">
        <v>2.741461070247954E-6</v>
      </c>
      <c r="D5379" s="31">
        <v>1.8276407134986361E-6</v>
      </c>
      <c r="E5379" s="31">
        <v>0.18960471193740938</v>
      </c>
    </row>
    <row r="5380" spans="1:5" x14ac:dyDescent="0.25">
      <c r="A5380">
        <v>5379</v>
      </c>
      <c r="B5380" s="31">
        <v>4.843751019956456E-5</v>
      </c>
      <c r="C5380" s="31">
        <v>2.3344980405986214E-6</v>
      </c>
      <c r="D5380" s="31">
        <v>1.5563320270657476E-6</v>
      </c>
      <c r="E5380" s="31">
        <v>0.16145836733188187</v>
      </c>
    </row>
    <row r="5381" spans="1:5" x14ac:dyDescent="0.25">
      <c r="A5381">
        <v>5380</v>
      </c>
      <c r="B5381" s="31">
        <v>6.1735944712632657E-5</v>
      </c>
      <c r="C5381" s="31">
        <v>2.9754304334049234E-6</v>
      </c>
      <c r="D5381" s="31">
        <v>1.9836202889366154E-6</v>
      </c>
      <c r="E5381" s="31">
        <v>0.2057864823754422</v>
      </c>
    </row>
    <row r="5382" spans="1:5" x14ac:dyDescent="0.25">
      <c r="A5382">
        <v>5381</v>
      </c>
      <c r="B5382" s="31">
        <v>8.8050234085185289E-5</v>
      </c>
      <c r="C5382" s="31">
        <v>4.2436759878703026E-6</v>
      </c>
      <c r="D5382" s="31">
        <v>2.8291173252468684E-6</v>
      </c>
      <c r="E5382" s="31">
        <v>0.29350078028395099</v>
      </c>
    </row>
    <row r="5383" spans="1:5" x14ac:dyDescent="0.25">
      <c r="A5383">
        <v>5382</v>
      </c>
      <c r="B5383" s="31">
        <v>4.0101303342766793E-5</v>
      </c>
      <c r="C5383" s="31">
        <v>1.9327255611082504E-6</v>
      </c>
      <c r="D5383" s="31">
        <v>1.2884837074055002E-6</v>
      </c>
      <c r="E5383" s="31">
        <v>0.133671011142556</v>
      </c>
    </row>
    <row r="5384" spans="1:5" x14ac:dyDescent="0.25">
      <c r="A5384">
        <v>5383</v>
      </c>
      <c r="B5384" s="31">
        <v>5.9599504483236391E-5</v>
      </c>
      <c r="C5384" s="31">
        <v>2.8724623925450009E-6</v>
      </c>
      <c r="D5384" s="31">
        <v>1.9149749283633339E-6</v>
      </c>
      <c r="E5384" s="31">
        <v>0.19866501494412131</v>
      </c>
    </row>
    <row r="5385" spans="1:5" x14ac:dyDescent="0.25">
      <c r="A5385">
        <v>5384</v>
      </c>
      <c r="B5385" s="31">
        <v>1.2831165407185355E-4</v>
      </c>
      <c r="C5385" s="31">
        <v>6.1841185433061963E-6</v>
      </c>
      <c r="D5385" s="31">
        <v>4.1227456955374642E-6</v>
      </c>
      <c r="E5385" s="31">
        <v>0.4277055135728452</v>
      </c>
    </row>
    <row r="5386" spans="1:5" x14ac:dyDescent="0.25">
      <c r="A5386">
        <v>5385</v>
      </c>
      <c r="B5386" s="31">
        <v>8.5270803638011716E-5</v>
      </c>
      <c r="C5386" s="31">
        <v>4.1097183400437804E-6</v>
      </c>
      <c r="D5386" s="31">
        <v>2.7398122266958538E-6</v>
      </c>
      <c r="E5386" s="31">
        <v>0.28423601212670574</v>
      </c>
    </row>
    <row r="5387" spans="1:5" x14ac:dyDescent="0.25">
      <c r="A5387">
        <v>5386</v>
      </c>
      <c r="B5387" s="31">
        <v>5.0343895993398855E-5</v>
      </c>
      <c r="C5387" s="31">
        <v>2.4263783598387135E-6</v>
      </c>
      <c r="D5387" s="31">
        <v>1.6175855732258091E-6</v>
      </c>
      <c r="E5387" s="31">
        <v>0.16781298664466288</v>
      </c>
    </row>
    <row r="5388" spans="1:5" x14ac:dyDescent="0.25">
      <c r="A5388">
        <v>5387</v>
      </c>
      <c r="B5388" s="31">
        <v>6.8276259473959146E-5</v>
      </c>
      <c r="C5388" s="31">
        <v>3.2906479566076777E-6</v>
      </c>
      <c r="D5388" s="31">
        <v>2.1937653044051185E-6</v>
      </c>
      <c r="E5388" s="31">
        <v>0.22758753157986383</v>
      </c>
    </row>
    <row r="5389" spans="1:5" x14ac:dyDescent="0.25">
      <c r="A5389">
        <v>5388</v>
      </c>
      <c r="B5389" s="31">
        <v>3.4659969916238682E-5</v>
      </c>
      <c r="C5389" s="31">
        <v>1.6704746285120526E-6</v>
      </c>
      <c r="D5389" s="31">
        <v>1.1136497523413683E-6</v>
      </c>
      <c r="E5389" s="31">
        <v>0.11553323305412895</v>
      </c>
    </row>
    <row r="5390" spans="1:5" x14ac:dyDescent="0.25">
      <c r="A5390">
        <v>5389</v>
      </c>
      <c r="B5390" s="31">
        <v>6.4313443349242076E-5</v>
      </c>
      <c r="C5390" s="31">
        <v>3.0996557598517063E-6</v>
      </c>
      <c r="D5390" s="31">
        <v>2.0664371732344709E-6</v>
      </c>
      <c r="E5390" s="31">
        <v>0.21437814449747361</v>
      </c>
    </row>
    <row r="5391" spans="1:5" x14ac:dyDescent="0.25">
      <c r="A5391">
        <v>5390</v>
      </c>
      <c r="B5391" s="31">
        <v>6.649750225810003E-5</v>
      </c>
      <c r="C5391" s="31">
        <v>3.2049188343217619E-6</v>
      </c>
      <c r="D5391" s="31">
        <v>2.1366125562145079E-6</v>
      </c>
      <c r="E5391" s="31">
        <v>0.22165834086033345</v>
      </c>
    </row>
    <row r="5392" spans="1:5" x14ac:dyDescent="0.25">
      <c r="A5392">
        <v>5391</v>
      </c>
      <c r="B5392" s="31">
        <v>7.7359408222949885E-5</v>
      </c>
      <c r="C5392" s="31">
        <v>3.7284201061178587E-6</v>
      </c>
      <c r="D5392" s="31">
        <v>2.4856134040785724E-6</v>
      </c>
      <c r="E5392" s="31">
        <v>0.25786469407649965</v>
      </c>
    </row>
    <row r="5393" spans="1:5" x14ac:dyDescent="0.25">
      <c r="A5393">
        <v>5392</v>
      </c>
      <c r="B5393" s="31">
        <v>5.4822372559540196E-5</v>
      </c>
      <c r="C5393" s="31">
        <v>2.6422233676735255E-6</v>
      </c>
      <c r="D5393" s="31">
        <v>1.7614822451156836E-6</v>
      </c>
      <c r="E5393" s="31">
        <v>0.18274124186513399</v>
      </c>
    </row>
    <row r="5394" spans="1:5" x14ac:dyDescent="0.25">
      <c r="A5394">
        <v>5393</v>
      </c>
      <c r="B5394" s="31">
        <v>7.1922520960953149E-5</v>
      </c>
      <c r="C5394" s="31">
        <v>3.4663834612161336E-6</v>
      </c>
      <c r="D5394" s="31">
        <v>2.3109223074774224E-6</v>
      </c>
      <c r="E5394" s="31">
        <v>0.23974173653651051</v>
      </c>
    </row>
    <row r="5395" spans="1:5" x14ac:dyDescent="0.25">
      <c r="A5395">
        <v>5394</v>
      </c>
      <c r="B5395" s="31">
        <v>5.4391748383398467E-5</v>
      </c>
      <c r="C5395" s="31">
        <v>2.6214689711057533E-6</v>
      </c>
      <c r="D5395" s="31">
        <v>1.7476459807371689E-6</v>
      </c>
      <c r="E5395" s="31">
        <v>0.18130582794466157</v>
      </c>
    </row>
    <row r="5396" spans="1:5" x14ac:dyDescent="0.25">
      <c r="A5396">
        <v>5395</v>
      </c>
      <c r="B5396" s="31">
        <v>6.9211887733783373E-5</v>
      </c>
      <c r="C5396" s="31">
        <v>3.3357415696007755E-6</v>
      </c>
      <c r="D5396" s="31">
        <v>2.2238277130671835E-6</v>
      </c>
      <c r="E5396" s="31">
        <v>0.23070629244594459</v>
      </c>
    </row>
    <row r="5397" spans="1:5" x14ac:dyDescent="0.25">
      <c r="A5397">
        <v>5396</v>
      </c>
      <c r="B5397" s="31">
        <v>8.4054225656240755E-5</v>
      </c>
      <c r="C5397" s="31">
        <v>4.0510840522164663E-6</v>
      </c>
      <c r="D5397" s="31">
        <v>2.7007227014776443E-6</v>
      </c>
      <c r="E5397" s="31">
        <v>0.28018075218746918</v>
      </c>
    </row>
    <row r="5398" spans="1:5" x14ac:dyDescent="0.25">
      <c r="A5398">
        <v>5397</v>
      </c>
      <c r="B5398" s="31">
        <v>6.9339621844253602E-5</v>
      </c>
      <c r="C5398" s="31">
        <v>3.3418978528073604E-6</v>
      </c>
      <c r="D5398" s="31">
        <v>2.2279319018715735E-6</v>
      </c>
      <c r="E5398" s="31">
        <v>0.23113207281417869</v>
      </c>
    </row>
    <row r="5399" spans="1:5" x14ac:dyDescent="0.25">
      <c r="A5399">
        <v>5398</v>
      </c>
      <c r="B5399" s="31">
        <v>8.110444168388577E-5</v>
      </c>
      <c r="C5399" s="31">
        <v>3.9089160325292394E-6</v>
      </c>
      <c r="D5399" s="31">
        <v>2.6059440216861596E-6</v>
      </c>
      <c r="E5399" s="31">
        <v>0.2703481389462859</v>
      </c>
    </row>
    <row r="5400" spans="1:5" x14ac:dyDescent="0.25">
      <c r="A5400">
        <v>5399</v>
      </c>
      <c r="B5400" s="31">
        <v>3.4504420203466668E-5</v>
      </c>
      <c r="C5400" s="31">
        <v>1.6629777423553152E-6</v>
      </c>
      <c r="D5400" s="31">
        <v>1.1086518282368768E-6</v>
      </c>
      <c r="E5400" s="31">
        <v>0.11501473401155557</v>
      </c>
    </row>
    <row r="5401" spans="1:5" x14ac:dyDescent="0.25">
      <c r="A5401">
        <v>5400</v>
      </c>
      <c r="B5401" s="31">
        <v>3.3763325497546961E-5</v>
      </c>
      <c r="C5401" s="31">
        <v>1.6272598837837339E-6</v>
      </c>
      <c r="D5401" s="31">
        <v>1.0848399225224893E-6</v>
      </c>
      <c r="E5401" s="31">
        <v>0.11254441832515655</v>
      </c>
    </row>
    <row r="5402" spans="1:5" x14ac:dyDescent="0.25">
      <c r="A5402">
        <v>5401</v>
      </c>
      <c r="B5402" s="31">
        <v>6.7210149650411951E-5</v>
      </c>
      <c r="C5402" s="31">
        <v>3.2392656439355407E-6</v>
      </c>
      <c r="D5402" s="31">
        <v>2.1595104292903606E-6</v>
      </c>
      <c r="E5402" s="31">
        <v>0.22403383216803985</v>
      </c>
    </row>
    <row r="5403" spans="1:5" x14ac:dyDescent="0.25">
      <c r="A5403">
        <v>5402</v>
      </c>
      <c r="B5403" s="31">
        <v>5.5760310847482311E-5</v>
      </c>
      <c r="C5403" s="31">
        <v>2.6874283149629713E-6</v>
      </c>
      <c r="D5403" s="31">
        <v>1.7916188766419809E-6</v>
      </c>
      <c r="E5403" s="31">
        <v>0.18586770282494106</v>
      </c>
    </row>
    <row r="5404" spans="1:5" x14ac:dyDescent="0.25">
      <c r="A5404">
        <v>5403</v>
      </c>
      <c r="B5404" s="31">
        <v>3.2398221058353131E-5</v>
      </c>
      <c r="C5404" s="31">
        <v>1.5614672031653334E-6</v>
      </c>
      <c r="D5404" s="31">
        <v>1.0409781354435556E-6</v>
      </c>
      <c r="E5404" s="31">
        <v>0.10799407019451045</v>
      </c>
    </row>
    <row r="5405" spans="1:5" x14ac:dyDescent="0.25">
      <c r="A5405">
        <v>5404</v>
      </c>
      <c r="B5405" s="31">
        <v>8.5192648995347853E-5</v>
      </c>
      <c r="C5405" s="31">
        <v>4.1059515927561775E-6</v>
      </c>
      <c r="D5405" s="31">
        <v>2.7373010618374517E-6</v>
      </c>
      <c r="E5405" s="31">
        <v>0.28397549665115951</v>
      </c>
    </row>
    <row r="5406" spans="1:5" x14ac:dyDescent="0.25">
      <c r="A5406">
        <v>5405</v>
      </c>
      <c r="B5406" s="31">
        <v>3.5400639468451851E-5</v>
      </c>
      <c r="C5406" s="31">
        <v>1.706171996342248E-6</v>
      </c>
      <c r="D5406" s="31">
        <v>1.1374479975614986E-6</v>
      </c>
      <c r="E5406" s="31">
        <v>0.11800213156150618</v>
      </c>
    </row>
    <row r="5407" spans="1:5" x14ac:dyDescent="0.25">
      <c r="A5407">
        <v>5406</v>
      </c>
      <c r="B5407" s="31">
        <v>6.4846949776941999E-5</v>
      </c>
      <c r="C5407" s="31">
        <v>3.125368677484773E-6</v>
      </c>
      <c r="D5407" s="31">
        <v>2.0835791183231821E-6</v>
      </c>
      <c r="E5407" s="31">
        <v>0.21615649925647334</v>
      </c>
    </row>
    <row r="5408" spans="1:5" x14ac:dyDescent="0.25">
      <c r="A5408">
        <v>5407</v>
      </c>
      <c r="B5408" s="31">
        <v>5.8413413491638889E-5</v>
      </c>
      <c r="C5408" s="31">
        <v>2.8152974580872235E-6</v>
      </c>
      <c r="D5408" s="31">
        <v>1.876864972058149E-6</v>
      </c>
      <c r="E5408" s="31">
        <v>0.19471137830546298</v>
      </c>
    </row>
    <row r="5409" spans="1:5" x14ac:dyDescent="0.25">
      <c r="A5409">
        <v>5408</v>
      </c>
      <c r="B5409" s="31">
        <v>8.0940109978104295E-5</v>
      </c>
      <c r="C5409" s="31">
        <v>3.9009958887486347E-6</v>
      </c>
      <c r="D5409" s="31">
        <v>2.6006639258324232E-6</v>
      </c>
      <c r="E5409" s="31">
        <v>0.26980036659368101</v>
      </c>
    </row>
    <row r="5410" spans="1:5" x14ac:dyDescent="0.25">
      <c r="A5410">
        <v>5409</v>
      </c>
      <c r="B5410" s="31">
        <v>4.5718765603035469E-5</v>
      </c>
      <c r="C5410" s="31">
        <v>2.2034652127894349E-6</v>
      </c>
      <c r="D5410" s="31">
        <v>1.4689768085262899E-6</v>
      </c>
      <c r="E5410" s="31">
        <v>0.15239588534345158</v>
      </c>
    </row>
    <row r="5411" spans="1:5" x14ac:dyDescent="0.25">
      <c r="A5411">
        <v>5410</v>
      </c>
      <c r="B5411" s="31">
        <v>4.6001375546249401E-5</v>
      </c>
      <c r="C5411" s="31">
        <v>2.2170859037780596E-6</v>
      </c>
      <c r="D5411" s="31">
        <v>1.4780572691853731E-6</v>
      </c>
      <c r="E5411" s="31">
        <v>0.153337918487498</v>
      </c>
    </row>
    <row r="5412" spans="1:5" x14ac:dyDescent="0.25">
      <c r="A5412">
        <v>5411</v>
      </c>
      <c r="B5412" s="31">
        <v>2.5970184786265252E-5</v>
      </c>
      <c r="C5412" s="31">
        <v>1.2516610628360781E-6</v>
      </c>
      <c r="D5412" s="31">
        <v>8.3444070855738535E-7</v>
      </c>
      <c r="E5412" s="31">
        <v>8.6567282620884187E-2</v>
      </c>
    </row>
    <row r="5413" spans="1:5" x14ac:dyDescent="0.25">
      <c r="A5413">
        <v>5412</v>
      </c>
      <c r="B5413" s="31">
        <v>6.6636086420395298E-5</v>
      </c>
      <c r="C5413" s="31">
        <v>3.211598047477091E-6</v>
      </c>
      <c r="D5413" s="31">
        <v>2.1410653649847273E-6</v>
      </c>
      <c r="E5413" s="31">
        <v>0.22212028806798434</v>
      </c>
    </row>
    <row r="5414" spans="1:5" x14ac:dyDescent="0.25">
      <c r="A5414">
        <v>5413</v>
      </c>
      <c r="B5414" s="31">
        <v>6.4072793237970662E-5</v>
      </c>
      <c r="C5414" s="31">
        <v>3.0880573682143506E-6</v>
      </c>
      <c r="D5414" s="31">
        <v>2.0587049121429003E-6</v>
      </c>
      <c r="E5414" s="31">
        <v>0.21357597745990223</v>
      </c>
    </row>
    <row r="5415" spans="1:5" x14ac:dyDescent="0.25">
      <c r="A5415">
        <v>5414</v>
      </c>
      <c r="B5415" s="31">
        <v>1.8451259003330268E-5</v>
      </c>
      <c r="C5415" s="31">
        <v>8.8927832608207436E-7</v>
      </c>
      <c r="D5415" s="31">
        <v>5.9285221738804958E-7</v>
      </c>
      <c r="E5415" s="31">
        <v>6.1504196677767561E-2</v>
      </c>
    </row>
    <row r="5416" spans="1:5" x14ac:dyDescent="0.25">
      <c r="A5416">
        <v>5415</v>
      </c>
      <c r="B5416" s="31">
        <v>7.8793333506473593E-5</v>
      </c>
      <c r="C5416" s="31">
        <v>3.7975296815472956E-6</v>
      </c>
      <c r="D5416" s="31">
        <v>2.5316864543648637E-6</v>
      </c>
      <c r="E5416" s="31">
        <v>0.26264444502157869</v>
      </c>
    </row>
    <row r="5417" spans="1:5" x14ac:dyDescent="0.25">
      <c r="A5417">
        <v>5416</v>
      </c>
      <c r="B5417" s="31">
        <v>3.9640884451420481E-5</v>
      </c>
      <c r="C5417" s="31">
        <v>1.9105351761096381E-6</v>
      </c>
      <c r="D5417" s="31">
        <v>1.2736901174064255E-6</v>
      </c>
      <c r="E5417" s="31">
        <v>0.13213628150473494</v>
      </c>
    </row>
    <row r="5418" spans="1:5" x14ac:dyDescent="0.25">
      <c r="A5418">
        <v>5417</v>
      </c>
      <c r="B5418" s="31">
        <v>8.6444977450985834E-5</v>
      </c>
      <c r="C5418" s="31">
        <v>4.166308913225945E-6</v>
      </c>
      <c r="D5418" s="31">
        <v>2.7775392754839632E-6</v>
      </c>
      <c r="E5418" s="31">
        <v>0.2881499248366195</v>
      </c>
    </row>
    <row r="5419" spans="1:5" x14ac:dyDescent="0.25">
      <c r="A5419">
        <v>5418</v>
      </c>
      <c r="B5419" s="31">
        <v>3.6454163941130901E-5</v>
      </c>
      <c r="C5419" s="31">
        <v>1.7569477444568583E-6</v>
      </c>
      <c r="D5419" s="31">
        <v>1.1712984963045723E-6</v>
      </c>
      <c r="E5419" s="31">
        <v>0.12151387980376968</v>
      </c>
    </row>
    <row r="5420" spans="1:5" x14ac:dyDescent="0.25">
      <c r="A5420">
        <v>5419</v>
      </c>
      <c r="B5420" s="31">
        <v>7.4616976581688853E-5</v>
      </c>
      <c r="C5420" s="31">
        <v>3.5962456556429646E-6</v>
      </c>
      <c r="D5420" s="31">
        <v>2.3974971037619765E-6</v>
      </c>
      <c r="E5420" s="31">
        <v>0.24872325527229619</v>
      </c>
    </row>
    <row r="5421" spans="1:5" x14ac:dyDescent="0.25">
      <c r="A5421">
        <v>5420</v>
      </c>
      <c r="B5421" s="31">
        <v>6.5739702192604615E-5</v>
      </c>
      <c r="C5421" s="31">
        <v>3.1683958429298456E-6</v>
      </c>
      <c r="D5421" s="31">
        <v>2.1122638952865636E-6</v>
      </c>
      <c r="E5421" s="31">
        <v>0.21913234064201539</v>
      </c>
    </row>
    <row r="5422" spans="1:5" x14ac:dyDescent="0.25">
      <c r="A5422">
        <v>5421</v>
      </c>
      <c r="B5422" s="31">
        <v>3.3851539172835487E-5</v>
      </c>
      <c r="C5422" s="31">
        <v>1.6315114369966594E-6</v>
      </c>
      <c r="D5422" s="31">
        <v>1.0876742913311062E-6</v>
      </c>
      <c r="E5422" s="31">
        <v>0.11283846390945163</v>
      </c>
    </row>
    <row r="5423" spans="1:5" x14ac:dyDescent="0.25">
      <c r="A5423">
        <v>5422</v>
      </c>
      <c r="B5423" s="31">
        <v>6.1892183494540834E-5</v>
      </c>
      <c r="C5423" s="31">
        <v>2.9829605299917917E-6</v>
      </c>
      <c r="D5423" s="31">
        <v>1.9886403533278611E-6</v>
      </c>
      <c r="E5423" s="31">
        <v>0.20630727831513612</v>
      </c>
    </row>
    <row r="5424" spans="1:5" x14ac:dyDescent="0.25">
      <c r="A5424">
        <v>5423</v>
      </c>
      <c r="B5424" s="31">
        <v>9.5462313225673577E-5</v>
      </c>
      <c r="C5424" s="31">
        <v>4.600909135464817E-6</v>
      </c>
      <c r="D5424" s="31">
        <v>3.0672727569765448E-6</v>
      </c>
      <c r="E5424" s="31">
        <v>0.3182077107522453</v>
      </c>
    </row>
    <row r="5425" spans="1:5" x14ac:dyDescent="0.25">
      <c r="A5425">
        <v>5424</v>
      </c>
      <c r="B5425" s="31">
        <v>3.0657585498391227E-5</v>
      </c>
      <c r="C5425" s="31">
        <v>1.4775753951969731E-6</v>
      </c>
      <c r="D5425" s="31">
        <v>9.8505026346464881E-7</v>
      </c>
      <c r="E5425" s="31">
        <v>0.1021919516613041</v>
      </c>
    </row>
    <row r="5426" spans="1:5" x14ac:dyDescent="0.25">
      <c r="A5426">
        <v>5425</v>
      </c>
      <c r="B5426" s="31">
        <v>9.501555132009446E-5</v>
      </c>
      <c r="C5426" s="31">
        <v>4.5793769636233766E-6</v>
      </c>
      <c r="D5426" s="31">
        <v>3.0529179757489178E-6</v>
      </c>
      <c r="E5426" s="31">
        <v>0.3167185044003149</v>
      </c>
    </row>
    <row r="5427" spans="1:5" x14ac:dyDescent="0.25">
      <c r="A5427">
        <v>5426</v>
      </c>
      <c r="B5427" s="31">
        <v>6.6450005824214052E-5</v>
      </c>
      <c r="C5427" s="31">
        <v>3.2026296924689828E-6</v>
      </c>
      <c r="D5427" s="31">
        <v>2.1350864616459884E-6</v>
      </c>
      <c r="E5427" s="31">
        <v>0.22150001941404687</v>
      </c>
    </row>
    <row r="5428" spans="1:5" x14ac:dyDescent="0.25">
      <c r="A5428">
        <v>5427</v>
      </c>
      <c r="B5428" s="31">
        <v>6.5034827399546556E-5</v>
      </c>
      <c r="C5428" s="31">
        <v>3.1344236421193224E-6</v>
      </c>
      <c r="D5428" s="31">
        <v>2.0896157614128817E-6</v>
      </c>
      <c r="E5428" s="31">
        <v>0.21678275799848853</v>
      </c>
    </row>
    <row r="5429" spans="1:5" x14ac:dyDescent="0.25">
      <c r="A5429">
        <v>5428</v>
      </c>
      <c r="B5429" s="31">
        <v>3.6033181793602062E-5</v>
      </c>
      <c r="C5429" s="31">
        <v>1.7366580558563501E-6</v>
      </c>
      <c r="D5429" s="31">
        <v>1.1577720372375667E-6</v>
      </c>
      <c r="E5429" s="31">
        <v>0.12011060597867355</v>
      </c>
    </row>
    <row r="5430" spans="1:5" x14ac:dyDescent="0.25">
      <c r="A5430">
        <v>5429</v>
      </c>
      <c r="B5430" s="31">
        <v>2.9616091830345857E-5</v>
      </c>
      <c r="C5430" s="31">
        <v>1.427379484686081E-6</v>
      </c>
      <c r="D5430" s="31">
        <v>9.5158632312405397E-7</v>
      </c>
      <c r="E5430" s="31">
        <v>9.8720306101152872E-2</v>
      </c>
    </row>
    <row r="5431" spans="1:5" x14ac:dyDescent="0.25">
      <c r="A5431">
        <v>5430</v>
      </c>
      <c r="B5431" s="31">
        <v>6.359083290792795E-5</v>
      </c>
      <c r="C5431" s="31">
        <v>3.0648287703468022E-6</v>
      </c>
      <c r="D5431" s="31">
        <v>2.0432191802312013E-6</v>
      </c>
      <c r="E5431" s="31">
        <v>0.21196944302642651</v>
      </c>
    </row>
    <row r="5432" spans="1:5" x14ac:dyDescent="0.25">
      <c r="A5432">
        <v>5431</v>
      </c>
      <c r="B5432" s="31">
        <v>4.6479912938489766E-5</v>
      </c>
      <c r="C5432" s="31">
        <v>2.2401495294668205E-6</v>
      </c>
      <c r="D5432" s="31">
        <v>1.493433019644547E-6</v>
      </c>
      <c r="E5432" s="31">
        <v>0.15493304312829922</v>
      </c>
    </row>
    <row r="5433" spans="1:5" x14ac:dyDescent="0.25">
      <c r="A5433">
        <v>5432</v>
      </c>
      <c r="B5433" s="31">
        <v>6.9803083112381691E-5</v>
      </c>
      <c r="C5433" s="31">
        <v>3.3642348684359647E-6</v>
      </c>
      <c r="D5433" s="31">
        <v>2.2428232456239764E-6</v>
      </c>
      <c r="E5433" s="31">
        <v>0.23267694370793898</v>
      </c>
    </row>
    <row r="5434" spans="1:5" x14ac:dyDescent="0.25">
      <c r="A5434">
        <v>5433</v>
      </c>
      <c r="B5434" s="31">
        <v>2.621725548701682E-5</v>
      </c>
      <c r="C5434" s="31">
        <v>1.2635689017075948E-6</v>
      </c>
      <c r="D5434" s="31">
        <v>8.4237926780506325E-7</v>
      </c>
      <c r="E5434" s="31">
        <v>8.7390851623389401E-2</v>
      </c>
    </row>
    <row r="5435" spans="1:5" x14ac:dyDescent="0.25">
      <c r="A5435">
        <v>5434</v>
      </c>
      <c r="B5435" s="31">
        <v>1.1556913336556351E-4</v>
      </c>
      <c r="C5435" s="31">
        <v>5.5699790159324527E-6</v>
      </c>
      <c r="D5435" s="31">
        <v>3.7133193439549683E-6</v>
      </c>
      <c r="E5435" s="31">
        <v>0.38523044455187838</v>
      </c>
    </row>
    <row r="5436" spans="1:5" x14ac:dyDescent="0.25">
      <c r="A5436">
        <v>5435</v>
      </c>
      <c r="B5436" s="31">
        <v>5.5154738744538857E-5</v>
      </c>
      <c r="C5436" s="31">
        <v>2.6582421143936568E-6</v>
      </c>
      <c r="D5436" s="31">
        <v>1.7721614095957712E-6</v>
      </c>
      <c r="E5436" s="31">
        <v>0.18384912914846288</v>
      </c>
    </row>
    <row r="5437" spans="1:5" x14ac:dyDescent="0.25">
      <c r="A5437">
        <v>5436</v>
      </c>
      <c r="B5437" s="31">
        <v>3.7152988167514686E-5</v>
      </c>
      <c r="C5437" s="31">
        <v>1.790628331681394E-6</v>
      </c>
      <c r="D5437" s="31">
        <v>1.1937522211209293E-6</v>
      </c>
      <c r="E5437" s="31">
        <v>0.12384329389171563</v>
      </c>
    </row>
    <row r="5438" spans="1:5" x14ac:dyDescent="0.25">
      <c r="A5438">
        <v>5437</v>
      </c>
      <c r="B5438" s="31">
        <v>1.0546292935126623E-4</v>
      </c>
      <c r="C5438" s="31">
        <v>5.0828996146159291E-6</v>
      </c>
      <c r="D5438" s="31">
        <v>3.3885997430772859E-6</v>
      </c>
      <c r="E5438" s="31">
        <v>0.35154309783755416</v>
      </c>
    </row>
    <row r="5439" spans="1:5" x14ac:dyDescent="0.25">
      <c r="A5439">
        <v>5438</v>
      </c>
      <c r="B5439" s="31">
        <v>5.5018666589709612E-5</v>
      </c>
      <c r="C5439" s="31">
        <v>2.6516839701471809E-6</v>
      </c>
      <c r="D5439" s="31">
        <v>1.7677893134314539E-6</v>
      </c>
      <c r="E5439" s="31">
        <v>0.18339555529903206</v>
      </c>
    </row>
    <row r="5440" spans="1:5" x14ac:dyDescent="0.25">
      <c r="A5440">
        <v>5439</v>
      </c>
      <c r="B5440" s="31">
        <v>7.1488484500893863E-5</v>
      </c>
      <c r="C5440" s="31">
        <v>3.4454646059450416E-6</v>
      </c>
      <c r="D5440" s="31">
        <v>2.2969764039633609E-6</v>
      </c>
      <c r="E5440" s="31">
        <v>0.2382949483363129</v>
      </c>
    </row>
    <row r="5441" spans="1:5" x14ac:dyDescent="0.25">
      <c r="A5441">
        <v>5440</v>
      </c>
      <c r="B5441" s="31">
        <v>8.8794139954349708E-5</v>
      </c>
      <c r="C5441" s="31">
        <v>4.2795293334861095E-6</v>
      </c>
      <c r="D5441" s="31">
        <v>2.8530195556574063E-6</v>
      </c>
      <c r="E5441" s="31">
        <v>0.29598046651449905</v>
      </c>
    </row>
    <row r="5442" spans="1:5" x14ac:dyDescent="0.25">
      <c r="A5442">
        <v>5441</v>
      </c>
      <c r="B5442" s="31">
        <v>9.3662820036596487E-5</v>
      </c>
      <c r="C5442" s="31">
        <v>4.5141806205873364E-6</v>
      </c>
      <c r="D5442" s="31">
        <v>3.0094537470582244E-6</v>
      </c>
      <c r="E5442" s="31">
        <v>0.31220940012198833</v>
      </c>
    </row>
    <row r="5443" spans="1:5" x14ac:dyDescent="0.25">
      <c r="A5443">
        <v>5442</v>
      </c>
      <c r="B5443" s="31">
        <v>3.1097983479702676E-5</v>
      </c>
      <c r="C5443" s="31">
        <v>1.498800850845278E-6</v>
      </c>
      <c r="D5443" s="31">
        <v>9.9920056723018538E-7</v>
      </c>
      <c r="E5443" s="31">
        <v>0.10365994493234226</v>
      </c>
    </row>
    <row r="5444" spans="1:5" x14ac:dyDescent="0.25">
      <c r="A5444">
        <v>5443</v>
      </c>
      <c r="B5444" s="31">
        <v>5.2501748851302607E-5</v>
      </c>
      <c r="C5444" s="31">
        <v>2.5303784054216042E-6</v>
      </c>
      <c r="D5444" s="31">
        <v>1.686918936947736E-6</v>
      </c>
      <c r="E5444" s="31">
        <v>0.17500582950434204</v>
      </c>
    </row>
    <row r="5445" spans="1:5" x14ac:dyDescent="0.25">
      <c r="A5445">
        <v>5444</v>
      </c>
      <c r="B5445" s="31">
        <v>7.4004418459495115E-5</v>
      </c>
      <c r="C5445" s="31">
        <v>3.5667227563419413E-6</v>
      </c>
      <c r="D5445" s="31">
        <v>2.3778151708946274E-6</v>
      </c>
      <c r="E5445" s="31">
        <v>0.24668139486498375</v>
      </c>
    </row>
    <row r="5446" spans="1:5" x14ac:dyDescent="0.25">
      <c r="A5446">
        <v>5445</v>
      </c>
      <c r="B5446" s="31">
        <v>7.8254726935285445E-5</v>
      </c>
      <c r="C5446" s="31">
        <v>3.7715709569986596E-6</v>
      </c>
      <c r="D5446" s="31">
        <v>2.5143806379991063E-6</v>
      </c>
      <c r="E5446" s="31">
        <v>0.26084908978428484</v>
      </c>
    </row>
    <row r="5447" spans="1:5" x14ac:dyDescent="0.25">
      <c r="A5447">
        <v>5446</v>
      </c>
      <c r="B5447" s="31">
        <v>6.1520605855816342E-5</v>
      </c>
      <c r="C5447" s="31">
        <v>2.9650519449724823E-6</v>
      </c>
      <c r="D5447" s="31">
        <v>1.9767012966483217E-6</v>
      </c>
      <c r="E5447" s="31">
        <v>0.20506868618605451</v>
      </c>
    </row>
    <row r="5448" spans="1:5" x14ac:dyDescent="0.25">
      <c r="A5448">
        <v>5447</v>
      </c>
      <c r="B5448" s="31">
        <v>6.191908596695903E-5</v>
      </c>
      <c r="C5448" s="31">
        <v>2.9842571236624568E-6</v>
      </c>
      <c r="D5448" s="31">
        <v>1.9895047491083045E-6</v>
      </c>
      <c r="E5448" s="31">
        <v>0.20639695322319679</v>
      </c>
    </row>
    <row r="5449" spans="1:5" x14ac:dyDescent="0.25">
      <c r="A5449">
        <v>5448</v>
      </c>
      <c r="B5449" s="31">
        <v>7.9000111667950219E-5</v>
      </c>
      <c r="C5449" s="31">
        <v>3.8074955780357183E-6</v>
      </c>
      <c r="D5449" s="31">
        <v>2.5383303853571454E-6</v>
      </c>
      <c r="E5449" s="31">
        <v>0.2633337055598341</v>
      </c>
    </row>
    <row r="5450" spans="1:5" x14ac:dyDescent="0.25">
      <c r="A5450">
        <v>5449</v>
      </c>
      <c r="B5450" s="31">
        <v>7.2571175233969188E-5</v>
      </c>
      <c r="C5450" s="31">
        <v>3.4976460534332597E-6</v>
      </c>
      <c r="D5450" s="31">
        <v>2.3317640356221732E-6</v>
      </c>
      <c r="E5450" s="31">
        <v>0.24190391744656398</v>
      </c>
    </row>
    <row r="5451" spans="1:5" x14ac:dyDescent="0.25">
      <c r="A5451">
        <v>5450</v>
      </c>
      <c r="B5451" s="31">
        <v>6.1828487858733139E-5</v>
      </c>
      <c r="C5451" s="31">
        <v>2.979890650132668E-6</v>
      </c>
      <c r="D5451" s="31">
        <v>1.9865937667551119E-6</v>
      </c>
      <c r="E5451" s="31">
        <v>0.20609495952911047</v>
      </c>
    </row>
    <row r="5452" spans="1:5" x14ac:dyDescent="0.25">
      <c r="A5452">
        <v>5451</v>
      </c>
      <c r="B5452" s="31">
        <v>9.4992390865720881E-5</v>
      </c>
      <c r="C5452" s="31">
        <v>4.5782607205478809E-6</v>
      </c>
      <c r="D5452" s="31">
        <v>3.0521738136985874E-6</v>
      </c>
      <c r="E5452" s="31">
        <v>0.31664130288573628</v>
      </c>
    </row>
    <row r="5453" spans="1:5" x14ac:dyDescent="0.25">
      <c r="A5453">
        <v>5452</v>
      </c>
      <c r="B5453" s="31">
        <v>3.5996402240378388E-5</v>
      </c>
      <c r="C5453" s="31">
        <v>1.7348854256245115E-6</v>
      </c>
      <c r="D5453" s="31">
        <v>1.1565902837496744E-6</v>
      </c>
      <c r="E5453" s="31">
        <v>0.11998800746792797</v>
      </c>
    </row>
    <row r="5454" spans="1:5" x14ac:dyDescent="0.25">
      <c r="A5454">
        <v>5453</v>
      </c>
      <c r="B5454" s="31">
        <v>6.4160539959953061E-5</v>
      </c>
      <c r="C5454" s="31">
        <v>3.09228641610911E-6</v>
      </c>
      <c r="D5454" s="31">
        <v>2.0615242774060735E-6</v>
      </c>
      <c r="E5454" s="31">
        <v>0.2138684665331769</v>
      </c>
    </row>
    <row r="5455" spans="1:5" x14ac:dyDescent="0.25">
      <c r="A5455">
        <v>5454</v>
      </c>
      <c r="B5455" s="31">
        <v>1.0698017683463513E-4</v>
      </c>
      <c r="C5455" s="31">
        <v>5.1560249933241796E-6</v>
      </c>
      <c r="D5455" s="31">
        <v>3.4373499955494532E-6</v>
      </c>
      <c r="E5455" s="31">
        <v>0.35660058944878381</v>
      </c>
    </row>
    <row r="5456" spans="1:5" x14ac:dyDescent="0.25">
      <c r="A5456">
        <v>5455</v>
      </c>
      <c r="B5456" s="31">
        <v>6.3317513031209858E-5</v>
      </c>
      <c r="C5456" s="31">
        <v>3.0516558241316435E-6</v>
      </c>
      <c r="D5456" s="31">
        <v>2.0344372160877622E-6</v>
      </c>
      <c r="E5456" s="31">
        <v>0.21105837677069955</v>
      </c>
    </row>
    <row r="5457" spans="1:5" x14ac:dyDescent="0.25">
      <c r="A5457">
        <v>5456</v>
      </c>
      <c r="B5457" s="31">
        <v>4.9971482840166077E-5</v>
      </c>
      <c r="C5457" s="31">
        <v>2.408429506296632E-6</v>
      </c>
      <c r="D5457" s="31">
        <v>1.6056196708644214E-6</v>
      </c>
      <c r="E5457" s="31">
        <v>0.16657160946722027</v>
      </c>
    </row>
    <row r="5458" spans="1:5" x14ac:dyDescent="0.25">
      <c r="A5458">
        <v>5457</v>
      </c>
      <c r="B5458" s="31">
        <v>5.2395848732018052E-5</v>
      </c>
      <c r="C5458" s="31">
        <v>2.5252744349666742E-6</v>
      </c>
      <c r="D5458" s="31">
        <v>1.6835162899777828E-6</v>
      </c>
      <c r="E5458" s="31">
        <v>0.17465282910672686</v>
      </c>
    </row>
    <row r="5459" spans="1:5" x14ac:dyDescent="0.25">
      <c r="A5459">
        <v>5458</v>
      </c>
      <c r="B5459" s="31">
        <v>6.7645372033968364E-5</v>
      </c>
      <c r="C5459" s="31">
        <v>3.260241656068514E-6</v>
      </c>
      <c r="D5459" s="31">
        <v>2.1734944373790092E-6</v>
      </c>
      <c r="E5459" s="31">
        <v>0.22548457344656123</v>
      </c>
    </row>
    <row r="5460" spans="1:5" x14ac:dyDescent="0.25">
      <c r="A5460">
        <v>5459</v>
      </c>
      <c r="B5460" s="31">
        <v>6.0844868742533012E-5</v>
      </c>
      <c r="C5460" s="31">
        <v>2.9324840660616889E-6</v>
      </c>
      <c r="D5460" s="31">
        <v>1.9549893773744591E-6</v>
      </c>
      <c r="E5460" s="31">
        <v>0.20281622914177672</v>
      </c>
    </row>
    <row r="5461" spans="1:5" x14ac:dyDescent="0.25">
      <c r="A5461">
        <v>5460</v>
      </c>
      <c r="B5461" s="31">
        <v>7.4032305999200613E-5</v>
      </c>
      <c r="C5461" s="31">
        <v>3.5680668263928453E-6</v>
      </c>
      <c r="D5461" s="31">
        <v>2.3787112175952301E-6</v>
      </c>
      <c r="E5461" s="31">
        <v>0.24677435333066874</v>
      </c>
    </row>
    <row r="5462" spans="1:5" x14ac:dyDescent="0.25">
      <c r="A5462">
        <v>5461</v>
      </c>
      <c r="B5462" s="31">
        <v>4.980805180124293E-5</v>
      </c>
      <c r="C5462" s="31">
        <v>2.4005527711265711E-6</v>
      </c>
      <c r="D5462" s="31">
        <v>1.6003685140843807E-6</v>
      </c>
      <c r="E5462" s="31">
        <v>0.16602683933747645</v>
      </c>
    </row>
    <row r="5463" spans="1:5" x14ac:dyDescent="0.25">
      <c r="A5463">
        <v>5462</v>
      </c>
      <c r="B5463" s="31">
        <v>5.8476849767522245E-5</v>
      </c>
      <c r="C5463" s="31">
        <v>2.8183548378150921E-6</v>
      </c>
      <c r="D5463" s="31">
        <v>1.8789032252100615E-6</v>
      </c>
      <c r="E5463" s="31">
        <v>0.1949228325584075</v>
      </c>
    </row>
    <row r="5464" spans="1:5" x14ac:dyDescent="0.25">
      <c r="A5464">
        <v>5463</v>
      </c>
      <c r="B5464" s="31">
        <v>1.0733952535170166E-4</v>
      </c>
      <c r="C5464" s="31">
        <v>5.173344182636915E-6</v>
      </c>
      <c r="D5464" s="31">
        <v>3.4488961217579432E-6</v>
      </c>
      <c r="E5464" s="31">
        <v>0.35779841783900557</v>
      </c>
    </row>
    <row r="5465" spans="1:5" x14ac:dyDescent="0.25">
      <c r="A5465">
        <v>5464</v>
      </c>
      <c r="B5465" s="31">
        <v>5.483280577109244E-5</v>
      </c>
      <c r="C5465" s="31">
        <v>2.6427262075557887E-6</v>
      </c>
      <c r="D5465" s="31">
        <v>1.7618174717038591E-6</v>
      </c>
      <c r="E5465" s="31">
        <v>0.18277601923697481</v>
      </c>
    </row>
    <row r="5466" spans="1:5" x14ac:dyDescent="0.25">
      <c r="A5466">
        <v>5465</v>
      </c>
      <c r="B5466" s="31">
        <v>6.0007942821349086E-5</v>
      </c>
      <c r="C5466" s="31">
        <v>2.89214751872306E-6</v>
      </c>
      <c r="D5466" s="31">
        <v>1.9280983458153734E-6</v>
      </c>
      <c r="E5466" s="31">
        <v>0.20002647607116364</v>
      </c>
    </row>
    <row r="5467" spans="1:5" x14ac:dyDescent="0.25">
      <c r="A5467">
        <v>5466</v>
      </c>
      <c r="B5467" s="31">
        <v>1.3600248302288938E-4</v>
      </c>
      <c r="C5467" s="31">
        <v>6.5547863386325901E-6</v>
      </c>
      <c r="D5467" s="31">
        <v>4.3698575590883932E-6</v>
      </c>
      <c r="E5467" s="31">
        <v>0.45334161007629797</v>
      </c>
    </row>
    <row r="5468" spans="1:5" x14ac:dyDescent="0.25">
      <c r="A5468">
        <v>5467</v>
      </c>
      <c r="B5468" s="31">
        <v>5.5138151957011535E-5</v>
      </c>
      <c r="C5468" s="31">
        <v>2.6574426962810659E-6</v>
      </c>
      <c r="D5468" s="31">
        <v>1.7716284641873773E-6</v>
      </c>
      <c r="E5468" s="31">
        <v>0.18379383985670514</v>
      </c>
    </row>
    <row r="5469" spans="1:5" x14ac:dyDescent="0.25">
      <c r="A5469">
        <v>5468</v>
      </c>
      <c r="B5469" s="31">
        <v>6.9121399883866923E-5</v>
      </c>
      <c r="C5469" s="31">
        <v>3.3313804100891162E-6</v>
      </c>
      <c r="D5469" s="31">
        <v>2.2209202733927441E-6</v>
      </c>
      <c r="E5469" s="31">
        <v>0.23040466627955644</v>
      </c>
    </row>
    <row r="5470" spans="1:5" x14ac:dyDescent="0.25">
      <c r="A5470">
        <v>5469</v>
      </c>
      <c r="B5470" s="31">
        <v>1.8543747491571992E-5</v>
      </c>
      <c r="C5470" s="31">
        <v>8.9373590851537163E-7</v>
      </c>
      <c r="D5470" s="31">
        <v>5.9582393901024771E-7</v>
      </c>
      <c r="E5470" s="31">
        <v>6.1812491638573309E-2</v>
      </c>
    </row>
    <row r="5471" spans="1:5" x14ac:dyDescent="0.25">
      <c r="A5471">
        <v>5470</v>
      </c>
      <c r="B5471" s="31">
        <v>8.0783817030810373E-5</v>
      </c>
      <c r="C5471" s="31">
        <v>3.8934631816025854E-6</v>
      </c>
      <c r="D5471" s="31">
        <v>2.5956421210683903E-6</v>
      </c>
      <c r="E5471" s="31">
        <v>0.26927939010270124</v>
      </c>
    </row>
    <row r="5472" spans="1:5" x14ac:dyDescent="0.25">
      <c r="A5472">
        <v>5471</v>
      </c>
      <c r="B5472" s="31">
        <v>8.7637458065025826E-5</v>
      </c>
      <c r="C5472" s="31">
        <v>4.2237818024281074E-6</v>
      </c>
      <c r="D5472" s="31">
        <v>2.8158545349520714E-6</v>
      </c>
      <c r="E5472" s="31">
        <v>0.29212486021675277</v>
      </c>
    </row>
    <row r="5473" spans="1:5" x14ac:dyDescent="0.25">
      <c r="A5473">
        <v>5472</v>
      </c>
      <c r="B5473" s="31">
        <v>4.3461573263502514E-5</v>
      </c>
      <c r="C5473" s="31">
        <v>2.0946773937586117E-6</v>
      </c>
      <c r="D5473" s="31">
        <v>1.3964515958390744E-6</v>
      </c>
      <c r="E5473" s="31">
        <v>0.14487191087834173</v>
      </c>
    </row>
    <row r="5474" spans="1:5" x14ac:dyDescent="0.25">
      <c r="A5474">
        <v>5473</v>
      </c>
      <c r="B5474" s="31">
        <v>6.7276456565019729E-5</v>
      </c>
      <c r="C5474" s="31">
        <v>3.2424613771925194E-6</v>
      </c>
      <c r="D5474" s="31">
        <v>2.1616409181283464E-6</v>
      </c>
      <c r="E5474" s="31">
        <v>0.22425485521673244</v>
      </c>
    </row>
    <row r="5475" spans="1:5" x14ac:dyDescent="0.25">
      <c r="A5475">
        <v>5474</v>
      </c>
      <c r="B5475" s="31">
        <v>1.8037923457734231E-5</v>
      </c>
      <c r="C5475" s="31">
        <v>8.6935717370805365E-7</v>
      </c>
      <c r="D5475" s="31">
        <v>5.795714491387024E-7</v>
      </c>
      <c r="E5475" s="31">
        <v>6.0126411525780778E-2</v>
      </c>
    </row>
    <row r="5476" spans="1:5" x14ac:dyDescent="0.25">
      <c r="A5476">
        <v>5475</v>
      </c>
      <c r="B5476" s="31">
        <v>3.484518678455732E-5</v>
      </c>
      <c r="C5476" s="31">
        <v>1.6794013552243508E-6</v>
      </c>
      <c r="D5476" s="31">
        <v>1.1196009034829005E-6</v>
      </c>
      <c r="E5476" s="31">
        <v>0.11615062261519107</v>
      </c>
    </row>
    <row r="5477" spans="1:5" x14ac:dyDescent="0.25">
      <c r="A5477">
        <v>5476</v>
      </c>
      <c r="B5477" s="31">
        <v>5.631057366706024E-5</v>
      </c>
      <c r="C5477" s="31">
        <v>2.7139488249732172E-6</v>
      </c>
      <c r="D5477" s="31">
        <v>1.8092992166488115E-6</v>
      </c>
      <c r="E5477" s="31">
        <v>0.18770191222353416</v>
      </c>
    </row>
    <row r="5478" spans="1:5" x14ac:dyDescent="0.25">
      <c r="A5478">
        <v>5477</v>
      </c>
      <c r="B5478" s="31">
        <v>4.3061866988513432E-5</v>
      </c>
      <c r="C5478" s="31">
        <v>2.0754131187797256E-6</v>
      </c>
      <c r="D5478" s="31">
        <v>1.3836087458531505E-6</v>
      </c>
      <c r="E5478" s="31">
        <v>0.14353955662837811</v>
      </c>
    </row>
    <row r="5479" spans="1:5" x14ac:dyDescent="0.25">
      <c r="A5479">
        <v>5478</v>
      </c>
      <c r="B5479" s="31">
        <v>7.3868875432785919E-5</v>
      </c>
      <c r="C5479" s="31">
        <v>3.5601901139958391E-6</v>
      </c>
      <c r="D5479" s="31">
        <v>2.3734600759972262E-6</v>
      </c>
      <c r="E5479" s="31">
        <v>0.24622958477595308</v>
      </c>
    </row>
    <row r="5480" spans="1:5" x14ac:dyDescent="0.25">
      <c r="A5480">
        <v>5479</v>
      </c>
      <c r="B5480" s="31">
        <v>4.5146443696738853E-5</v>
      </c>
      <c r="C5480" s="31">
        <v>2.1758815413055702E-6</v>
      </c>
      <c r="D5480" s="31">
        <v>1.4505876942037135E-6</v>
      </c>
      <c r="E5480" s="31">
        <v>0.15048814565579618</v>
      </c>
    </row>
    <row r="5481" spans="1:5" x14ac:dyDescent="0.25">
      <c r="A5481">
        <v>5480</v>
      </c>
      <c r="B5481" s="31">
        <v>5.676507465242777E-5</v>
      </c>
      <c r="C5481" s="31">
        <v>2.7358539901111262E-6</v>
      </c>
      <c r="D5481" s="31">
        <v>1.8239026600740842E-6</v>
      </c>
      <c r="E5481" s="31">
        <v>0.18921691550809258</v>
      </c>
    </row>
    <row r="5482" spans="1:5" x14ac:dyDescent="0.25">
      <c r="A5482">
        <v>5481</v>
      </c>
      <c r="B5482" s="31">
        <v>8.0675591663101822E-5</v>
      </c>
      <c r="C5482" s="31">
        <v>3.8882471432922407E-6</v>
      </c>
      <c r="D5482" s="31">
        <v>2.5921647621948271E-6</v>
      </c>
      <c r="E5482" s="31">
        <v>0.26891863887700612</v>
      </c>
    </row>
    <row r="5483" spans="1:5" x14ac:dyDescent="0.25">
      <c r="A5483">
        <v>5482</v>
      </c>
      <c r="B5483" s="31">
        <v>3.1737500238224681E-5</v>
      </c>
      <c r="C5483" s="31">
        <v>1.5296230506971817E-6</v>
      </c>
      <c r="D5483" s="31">
        <v>1.0197487004647877E-6</v>
      </c>
      <c r="E5483" s="31">
        <v>0.10579166746074894</v>
      </c>
    </row>
    <row r="5484" spans="1:5" x14ac:dyDescent="0.25">
      <c r="A5484">
        <v>5483</v>
      </c>
      <c r="B5484" s="31">
        <v>6.7065440459273203E-5</v>
      </c>
      <c r="C5484" s="31">
        <v>3.2322912284096771E-6</v>
      </c>
      <c r="D5484" s="31">
        <v>2.1548608189397846E-6</v>
      </c>
      <c r="E5484" s="31">
        <v>0.22355146819757737</v>
      </c>
    </row>
    <row r="5485" spans="1:5" x14ac:dyDescent="0.25">
      <c r="A5485">
        <v>5484</v>
      </c>
      <c r="B5485" s="31">
        <v>6.0423788124203636E-5</v>
      </c>
      <c r="C5485" s="31">
        <v>2.9121896315547558E-6</v>
      </c>
      <c r="D5485" s="31">
        <v>1.9414597543698373E-6</v>
      </c>
      <c r="E5485" s="31">
        <v>0.20141262708067881</v>
      </c>
    </row>
    <row r="5486" spans="1:5" x14ac:dyDescent="0.25">
      <c r="A5486">
        <v>5485</v>
      </c>
      <c r="B5486" s="31">
        <v>2.6833375984104018E-5</v>
      </c>
      <c r="C5486" s="31">
        <v>1.2932634935083858E-6</v>
      </c>
      <c r="D5486" s="31">
        <v>8.6217566233892382E-7</v>
      </c>
      <c r="E5486" s="31">
        <v>8.9444586613680072E-2</v>
      </c>
    </row>
    <row r="5487" spans="1:5" x14ac:dyDescent="0.25">
      <c r="A5487">
        <v>5486</v>
      </c>
      <c r="B5487" s="31">
        <v>3.8970625627424874E-5</v>
      </c>
      <c r="C5487" s="31">
        <v>1.8782313292590264E-6</v>
      </c>
      <c r="D5487" s="31">
        <v>1.2521542195060176E-6</v>
      </c>
      <c r="E5487" s="31">
        <v>0.1299020854247496</v>
      </c>
    </row>
    <row r="5488" spans="1:5" x14ac:dyDescent="0.25">
      <c r="A5488">
        <v>5487</v>
      </c>
      <c r="B5488" s="31">
        <v>5.5066294854787082E-5</v>
      </c>
      <c r="C5488" s="31">
        <v>2.6539794657464049E-6</v>
      </c>
      <c r="D5488" s="31">
        <v>1.7693196438309365E-6</v>
      </c>
      <c r="E5488" s="31">
        <v>0.18355431618262363</v>
      </c>
    </row>
    <row r="5489" spans="1:5" x14ac:dyDescent="0.25">
      <c r="A5489">
        <v>5488</v>
      </c>
      <c r="B5489" s="31">
        <v>5.2263058744307972E-5</v>
      </c>
      <c r="C5489" s="31">
        <v>2.5188744783040981E-6</v>
      </c>
      <c r="D5489" s="31">
        <v>1.6792496522027321E-6</v>
      </c>
      <c r="E5489" s="31">
        <v>0.17421019581435992</v>
      </c>
    </row>
    <row r="5490" spans="1:5" x14ac:dyDescent="0.25">
      <c r="A5490">
        <v>5489</v>
      </c>
      <c r="B5490" s="31">
        <v>5.2081887634564522E-5</v>
      </c>
      <c r="C5490" s="31">
        <v>2.5101427412894043E-6</v>
      </c>
      <c r="D5490" s="31">
        <v>1.6734284941929363E-6</v>
      </c>
      <c r="E5490" s="31">
        <v>0.17360629211521508</v>
      </c>
    </row>
    <row r="5491" spans="1:5" x14ac:dyDescent="0.25">
      <c r="A5491">
        <v>5490</v>
      </c>
      <c r="B5491" s="31">
        <v>5.2524967705005606E-5</v>
      </c>
      <c r="C5491" s="31">
        <v>2.5314974631157606E-6</v>
      </c>
      <c r="D5491" s="31">
        <v>1.6876649754105072E-6</v>
      </c>
      <c r="E5491" s="31">
        <v>0.17508322568335202</v>
      </c>
    </row>
    <row r="5492" spans="1:5" x14ac:dyDescent="0.25">
      <c r="A5492">
        <v>5491</v>
      </c>
      <c r="B5492" s="31">
        <v>4.5653241835978223E-5</v>
      </c>
      <c r="C5492" s="31">
        <v>2.2003072241732253E-6</v>
      </c>
      <c r="D5492" s="31">
        <v>1.4668714827821502E-6</v>
      </c>
      <c r="E5492" s="31">
        <v>0.15217747278659408</v>
      </c>
    </row>
    <row r="5493" spans="1:5" x14ac:dyDescent="0.25">
      <c r="A5493">
        <v>5492</v>
      </c>
      <c r="B5493" s="31">
        <v>8.6135396649196711E-5</v>
      </c>
      <c r="C5493" s="31">
        <v>4.1513883326220688E-6</v>
      </c>
      <c r="D5493" s="31">
        <v>2.7675922217480457E-6</v>
      </c>
      <c r="E5493" s="31">
        <v>0.2871179888306557</v>
      </c>
    </row>
    <row r="5494" spans="1:5" x14ac:dyDescent="0.25">
      <c r="A5494">
        <v>5493</v>
      </c>
      <c r="B5494" s="31">
        <v>4.9890843170758215E-5</v>
      </c>
      <c r="C5494" s="31">
        <v>2.4045429904651705E-6</v>
      </c>
      <c r="D5494" s="31">
        <v>1.6030286603101137E-6</v>
      </c>
      <c r="E5494" s="31">
        <v>0.16630281056919408</v>
      </c>
    </row>
    <row r="5495" spans="1:5" x14ac:dyDescent="0.25">
      <c r="A5495">
        <v>5494</v>
      </c>
      <c r="B5495" s="31">
        <v>5.9451283918727095E-5</v>
      </c>
      <c r="C5495" s="31">
        <v>2.8653187425927688E-6</v>
      </c>
      <c r="D5495" s="31">
        <v>1.9102124950618457E-6</v>
      </c>
      <c r="E5495" s="31">
        <v>0.198170946395757</v>
      </c>
    </row>
    <row r="5496" spans="1:5" x14ac:dyDescent="0.25">
      <c r="A5496">
        <v>5495</v>
      </c>
      <c r="B5496" s="31">
        <v>6.296896070205675E-5</v>
      </c>
      <c r="C5496" s="31">
        <v>3.0348569687383435E-6</v>
      </c>
      <c r="D5496" s="31">
        <v>2.0232379791588955E-6</v>
      </c>
      <c r="E5496" s="31">
        <v>0.20989653567352251</v>
      </c>
    </row>
    <row r="5497" spans="1:5" x14ac:dyDescent="0.25">
      <c r="A5497">
        <v>5496</v>
      </c>
      <c r="B5497" s="31">
        <v>5.4198177800861184E-5</v>
      </c>
      <c r="C5497" s="31">
        <v>2.6121396281277801E-6</v>
      </c>
      <c r="D5497" s="31">
        <v>1.7414264187518534E-6</v>
      </c>
      <c r="E5497" s="31">
        <v>0.1806605926695373</v>
      </c>
    </row>
    <row r="5498" spans="1:5" x14ac:dyDescent="0.25">
      <c r="A5498">
        <v>5497</v>
      </c>
      <c r="B5498" s="31">
        <v>9.9149274122649122E-5</v>
      </c>
      <c r="C5498" s="31">
        <v>4.7786061920288541E-6</v>
      </c>
      <c r="D5498" s="31">
        <v>3.1857374613525695E-6</v>
      </c>
      <c r="E5498" s="31">
        <v>0.33049758040883043</v>
      </c>
    </row>
    <row r="5499" spans="1:5" x14ac:dyDescent="0.25">
      <c r="A5499">
        <v>5498</v>
      </c>
      <c r="B5499" s="31">
        <v>7.6981898202901461E-5</v>
      </c>
      <c r="C5499" s="31">
        <v>3.7102256035829767E-6</v>
      </c>
      <c r="D5499" s="31">
        <v>2.4734837357219843E-6</v>
      </c>
      <c r="E5499" s="31">
        <v>0.25660632734300487</v>
      </c>
    </row>
    <row r="5500" spans="1:5" x14ac:dyDescent="0.25">
      <c r="A5500">
        <v>5499</v>
      </c>
      <c r="B5500" s="31">
        <v>5.4653065774026545E-5</v>
      </c>
      <c r="C5500" s="31">
        <v>2.6340634445599462E-6</v>
      </c>
      <c r="D5500" s="31">
        <v>1.7560422963732975E-6</v>
      </c>
      <c r="E5500" s="31">
        <v>0.18217688591342182</v>
      </c>
    </row>
    <row r="5501" spans="1:5" x14ac:dyDescent="0.25">
      <c r="A5501">
        <v>5500</v>
      </c>
      <c r="B5501" s="31">
        <v>6.1031526024481052E-5</v>
      </c>
      <c r="C5501" s="31">
        <v>2.9414802150622434E-6</v>
      </c>
      <c r="D5501" s="31">
        <v>1.9609868100414955E-6</v>
      </c>
      <c r="E5501" s="31">
        <v>0.20343842008160354</v>
      </c>
    </row>
    <row r="5502" spans="1:5" x14ac:dyDescent="0.25">
      <c r="A5502">
        <v>5501</v>
      </c>
      <c r="B5502" s="31">
        <v>6.0706690272290544E-5</v>
      </c>
      <c r="C5502" s="31">
        <v>2.925824405672356E-6</v>
      </c>
      <c r="D5502" s="31">
        <v>1.9505496037815707E-6</v>
      </c>
      <c r="E5502" s="31">
        <v>0.2023556342409685</v>
      </c>
    </row>
    <row r="5503" spans="1:5" x14ac:dyDescent="0.25">
      <c r="A5503">
        <v>5502</v>
      </c>
      <c r="B5503" s="31">
        <v>9.7372545132761023E-5</v>
      </c>
      <c r="C5503" s="31">
        <v>4.6929748222809135E-6</v>
      </c>
      <c r="D5503" s="31">
        <v>3.1286498815206089E-6</v>
      </c>
      <c r="E5503" s="31">
        <v>0.32457515044253676</v>
      </c>
    </row>
    <row r="5504" spans="1:5" x14ac:dyDescent="0.25">
      <c r="A5504">
        <v>5503</v>
      </c>
      <c r="B5504" s="31">
        <v>1.2294057924131519E-4</v>
      </c>
      <c r="C5504" s="31">
        <v>5.9252537995127985E-6</v>
      </c>
      <c r="D5504" s="31">
        <v>3.9501691996751993E-6</v>
      </c>
      <c r="E5504" s="31">
        <v>0.40980193080438398</v>
      </c>
    </row>
    <row r="5505" spans="1:5" x14ac:dyDescent="0.25">
      <c r="A5505">
        <v>5504</v>
      </c>
      <c r="B5505" s="31">
        <v>4.2579558403197312E-5</v>
      </c>
      <c r="C5505" s="31">
        <v>2.0521677363737057E-6</v>
      </c>
      <c r="D5505" s="31">
        <v>1.3681118242491372E-6</v>
      </c>
      <c r="E5505" s="31">
        <v>0.14193186134399105</v>
      </c>
    </row>
    <row r="5506" spans="1:5" x14ac:dyDescent="0.25">
      <c r="A5506">
        <v>5505</v>
      </c>
      <c r="B5506" s="31">
        <v>4.0663623047282895E-5</v>
      </c>
      <c r="C5506" s="31">
        <v>1.9598271656906144E-6</v>
      </c>
      <c r="D5506" s="31">
        <v>1.306551443793743E-6</v>
      </c>
      <c r="E5506" s="31">
        <v>0.13554541015760965</v>
      </c>
    </row>
    <row r="5507" spans="1:5" x14ac:dyDescent="0.25">
      <c r="A5507">
        <v>5506</v>
      </c>
      <c r="B5507" s="31">
        <v>9.2981163164563264E-5</v>
      </c>
      <c r="C5507" s="31">
        <v>4.4813274325195388E-6</v>
      </c>
      <c r="D5507" s="31">
        <v>2.9875516216796924E-6</v>
      </c>
      <c r="E5507" s="31">
        <v>0.30993721054854423</v>
      </c>
    </row>
    <row r="5508" spans="1:5" x14ac:dyDescent="0.25">
      <c r="A5508">
        <v>5507</v>
      </c>
      <c r="B5508" s="31">
        <v>1.1240244754264831E-4</v>
      </c>
      <c r="C5508" s="31">
        <v>5.4173571776437171E-6</v>
      </c>
      <c r="D5508" s="31">
        <v>3.6115714517624781E-6</v>
      </c>
      <c r="E5508" s="31">
        <v>0.37467482514216105</v>
      </c>
    </row>
    <row r="5509" spans="1:5" x14ac:dyDescent="0.25">
      <c r="A5509">
        <v>5508</v>
      </c>
      <c r="B5509" s="31">
        <v>1.1105716896804362E-4</v>
      </c>
      <c r="C5509" s="31">
        <v>5.3525200259500238E-6</v>
      </c>
      <c r="D5509" s="31">
        <v>3.5683466839666825E-6</v>
      </c>
      <c r="E5509" s="31">
        <v>0.3701905632268121</v>
      </c>
    </row>
    <row r="5510" spans="1:5" x14ac:dyDescent="0.25">
      <c r="A5510">
        <v>5509</v>
      </c>
      <c r="B5510" s="31">
        <v>4.9020580861151992E-5</v>
      </c>
      <c r="C5510" s="31">
        <v>2.3625997599355213E-6</v>
      </c>
      <c r="D5510" s="31">
        <v>1.575066506623681E-6</v>
      </c>
      <c r="E5510" s="31">
        <v>0.16340193620384</v>
      </c>
    </row>
    <row r="5511" spans="1:5" x14ac:dyDescent="0.25">
      <c r="A5511">
        <v>5510</v>
      </c>
      <c r="B5511" s="31">
        <v>1.0927328043845685E-4</v>
      </c>
      <c r="C5511" s="31">
        <v>5.2665435944652335E-6</v>
      </c>
      <c r="D5511" s="31">
        <v>3.5110290629768222E-6</v>
      </c>
      <c r="E5511" s="31">
        <v>0.36424426812818955</v>
      </c>
    </row>
    <row r="5512" spans="1:5" x14ac:dyDescent="0.25">
      <c r="A5512">
        <v>5511</v>
      </c>
      <c r="B5512" s="31">
        <v>8.1168438283423544E-5</v>
      </c>
      <c r="C5512" s="31">
        <v>3.9120004176599032E-6</v>
      </c>
      <c r="D5512" s="31">
        <v>2.6080002784399356E-6</v>
      </c>
      <c r="E5512" s="31">
        <v>0.27056146094474515</v>
      </c>
    </row>
    <row r="5513" spans="1:5" x14ac:dyDescent="0.25">
      <c r="A5513">
        <v>5512</v>
      </c>
      <c r="B5513" s="31">
        <v>1.1061907202555118E-4</v>
      </c>
      <c r="C5513" s="31">
        <v>5.3314054713491143E-6</v>
      </c>
      <c r="D5513" s="31">
        <v>3.5542703142327427E-6</v>
      </c>
      <c r="E5513" s="31">
        <v>0.36873024008517064</v>
      </c>
    </row>
    <row r="5514" spans="1:5" x14ac:dyDescent="0.25">
      <c r="A5514">
        <v>5513</v>
      </c>
      <c r="B5514" s="31">
        <v>5.306776777033882E-5</v>
      </c>
      <c r="C5514" s="31">
        <v>2.5576582976371139E-6</v>
      </c>
      <c r="D5514" s="31">
        <v>1.7051055317580759E-6</v>
      </c>
      <c r="E5514" s="31">
        <v>0.17689255923446276</v>
      </c>
    </row>
    <row r="5515" spans="1:5" x14ac:dyDescent="0.25">
      <c r="A5515">
        <v>5514</v>
      </c>
      <c r="B5515" s="31">
        <v>4.4601215632746829E-5</v>
      </c>
      <c r="C5515" s="31">
        <v>2.1496036867704258E-6</v>
      </c>
      <c r="D5515" s="31">
        <v>1.4330691245136172E-6</v>
      </c>
      <c r="E5515" s="31">
        <v>0.14867071877582277</v>
      </c>
    </row>
    <row r="5516" spans="1:5" x14ac:dyDescent="0.25">
      <c r="A5516">
        <v>5515</v>
      </c>
      <c r="B5516" s="31">
        <v>4.7868449053845943E-5</v>
      </c>
      <c r="C5516" s="31">
        <v>2.3070715249873202E-6</v>
      </c>
      <c r="D5516" s="31">
        <v>1.5380476833248801E-6</v>
      </c>
      <c r="E5516" s="31">
        <v>0.15956149684615317</v>
      </c>
    </row>
    <row r="5517" spans="1:5" x14ac:dyDescent="0.25">
      <c r="A5517">
        <v>5516</v>
      </c>
      <c r="B5517" s="31">
        <v>3.8481591866299697E-5</v>
      </c>
      <c r="C5517" s="31">
        <v>1.8546618197522482E-6</v>
      </c>
      <c r="D5517" s="31">
        <v>1.2364412131681655E-6</v>
      </c>
      <c r="E5517" s="31">
        <v>0.12827197288766568</v>
      </c>
    </row>
    <row r="5518" spans="1:5" x14ac:dyDescent="0.25">
      <c r="A5518">
        <v>5517</v>
      </c>
      <c r="B5518" s="31">
        <v>1.1113164439149771E-4</v>
      </c>
      <c r="C5518" s="31">
        <v>5.3561094493000268E-6</v>
      </c>
      <c r="D5518" s="31">
        <v>3.5707396328666847E-6</v>
      </c>
      <c r="E5518" s="31">
        <v>0.37043881463832573</v>
      </c>
    </row>
    <row r="5519" spans="1:5" x14ac:dyDescent="0.25">
      <c r="A5519">
        <v>5518</v>
      </c>
      <c r="B5519" s="31">
        <v>7.7383131662937213E-5</v>
      </c>
      <c r="C5519" s="31">
        <v>3.7295634828921503E-6</v>
      </c>
      <c r="D5519" s="31">
        <v>2.4863756552614337E-6</v>
      </c>
      <c r="E5519" s="31">
        <v>0.25794377220979076</v>
      </c>
    </row>
    <row r="5520" spans="1:5" x14ac:dyDescent="0.25">
      <c r="A5520">
        <v>5519</v>
      </c>
      <c r="B5520" s="31">
        <v>5.0253766779243495E-5</v>
      </c>
      <c r="C5520" s="31">
        <v>2.4220344851643239E-6</v>
      </c>
      <c r="D5520" s="31">
        <v>1.6146896567762158E-6</v>
      </c>
      <c r="E5520" s="31">
        <v>0.16751255593081166</v>
      </c>
    </row>
    <row r="5521" spans="1:5" x14ac:dyDescent="0.25">
      <c r="A5521">
        <v>5520</v>
      </c>
      <c r="B5521" s="31">
        <v>4.0324636270293941E-5</v>
      </c>
      <c r="C5521" s="31">
        <v>1.9434893323996572E-6</v>
      </c>
      <c r="D5521" s="31">
        <v>1.2956595549331048E-6</v>
      </c>
      <c r="E5521" s="31">
        <v>0.13441545423431314</v>
      </c>
    </row>
    <row r="5522" spans="1:5" x14ac:dyDescent="0.25">
      <c r="A5522">
        <v>5521</v>
      </c>
      <c r="B5522" s="31">
        <v>7.459068553836955E-5</v>
      </c>
      <c r="C5522" s="31">
        <v>3.5949785304571049E-6</v>
      </c>
      <c r="D5522" s="31">
        <v>2.39665235363807E-6</v>
      </c>
      <c r="E5522" s="31">
        <v>0.24863561846123186</v>
      </c>
    </row>
    <row r="5523" spans="1:5" x14ac:dyDescent="0.25">
      <c r="A5523">
        <v>5522</v>
      </c>
      <c r="B5523" s="31">
        <v>6.2919059767474063E-5</v>
      </c>
      <c r="C5523" s="31">
        <v>3.0324519393813978E-6</v>
      </c>
      <c r="D5523" s="31">
        <v>2.0216346262542652E-6</v>
      </c>
      <c r="E5523" s="31">
        <v>0.20973019922491357</v>
      </c>
    </row>
    <row r="5524" spans="1:5" x14ac:dyDescent="0.25">
      <c r="A5524">
        <v>5523</v>
      </c>
      <c r="B5524" s="31">
        <v>5.6775303071915313E-5</v>
      </c>
      <c r="C5524" s="31">
        <v>2.7363469598189777E-6</v>
      </c>
      <c r="D5524" s="31">
        <v>1.824231306545985E-6</v>
      </c>
      <c r="E5524" s="31">
        <v>0.18925101023971772</v>
      </c>
    </row>
    <row r="5525" spans="1:5" x14ac:dyDescent="0.25">
      <c r="A5525">
        <v>5524</v>
      </c>
      <c r="B5525" s="31">
        <v>6.5818341916707877E-5</v>
      </c>
      <c r="C5525" s="31">
        <v>3.1721859692405482E-6</v>
      </c>
      <c r="D5525" s="31">
        <v>2.1147906461603656E-6</v>
      </c>
      <c r="E5525" s="31">
        <v>0.21939447305569293</v>
      </c>
    </row>
    <row r="5526" spans="1:5" x14ac:dyDescent="0.25">
      <c r="A5526">
        <v>5525</v>
      </c>
      <c r="B5526" s="31">
        <v>4.1488527244391429E-5</v>
      </c>
      <c r="C5526" s="31">
        <v>1.9995843130728262E-6</v>
      </c>
      <c r="D5526" s="31">
        <v>1.3330562087152174E-6</v>
      </c>
      <c r="E5526" s="31">
        <v>0.13829509081463812</v>
      </c>
    </row>
    <row r="5527" spans="1:5" x14ac:dyDescent="0.25">
      <c r="A5527">
        <v>5526</v>
      </c>
      <c r="B5527" s="31">
        <v>3.2945120697830051E-5</v>
      </c>
      <c r="C5527" s="31">
        <v>1.5878256210836523E-6</v>
      </c>
      <c r="D5527" s="31">
        <v>1.0585504140557683E-6</v>
      </c>
      <c r="E5527" s="31">
        <v>0.10981706899276684</v>
      </c>
    </row>
    <row r="5528" spans="1:5" x14ac:dyDescent="0.25">
      <c r="A5528">
        <v>5527</v>
      </c>
      <c r="B5528" s="31">
        <v>3.4940217662167533E-5</v>
      </c>
      <c r="C5528" s="31">
        <v>1.6839814708550548E-6</v>
      </c>
      <c r="D5528" s="31">
        <v>1.1226543139033698E-6</v>
      </c>
      <c r="E5528" s="31">
        <v>0.11646739220722511</v>
      </c>
    </row>
    <row r="5529" spans="1:5" x14ac:dyDescent="0.25">
      <c r="A5529">
        <v>5528</v>
      </c>
      <c r="B5529" s="31">
        <v>5.0485389601456967E-5</v>
      </c>
      <c r="C5529" s="31">
        <v>2.4331977968702204E-6</v>
      </c>
      <c r="D5529" s="31">
        <v>1.6221318645801469E-6</v>
      </c>
      <c r="E5529" s="31">
        <v>0.16828463200485658</v>
      </c>
    </row>
    <row r="5530" spans="1:5" x14ac:dyDescent="0.25">
      <c r="A5530">
        <v>5529</v>
      </c>
      <c r="B5530" s="31">
        <v>4.3722903300662458E-5</v>
      </c>
      <c r="C5530" s="31">
        <v>2.1072724767260455E-6</v>
      </c>
      <c r="D5530" s="31">
        <v>1.4048483178173636E-6</v>
      </c>
      <c r="E5530" s="31">
        <v>0.14574301100220821</v>
      </c>
    </row>
    <row r="5531" spans="1:5" x14ac:dyDescent="0.25">
      <c r="A5531">
        <v>5530</v>
      </c>
      <c r="B5531" s="31">
        <v>6.6033565742424976E-5</v>
      </c>
      <c r="C5531" s="31">
        <v>3.1825589136251096E-6</v>
      </c>
      <c r="D5531" s="31">
        <v>2.1217059424167399E-6</v>
      </c>
      <c r="E5531" s="31">
        <v>0.22011188580808327</v>
      </c>
    </row>
    <row r="5532" spans="1:5" x14ac:dyDescent="0.25">
      <c r="A5532">
        <v>5531</v>
      </c>
      <c r="B5532" s="31">
        <v>1.3210379725943174E-4</v>
      </c>
      <c r="C5532" s="31">
        <v>6.3668849737977098E-6</v>
      </c>
      <c r="D5532" s="31">
        <v>4.2445899825318065E-6</v>
      </c>
      <c r="E5532" s="31">
        <v>0.4403459908647725</v>
      </c>
    </row>
    <row r="5533" spans="1:5" x14ac:dyDescent="0.25">
      <c r="A5533">
        <v>5532</v>
      </c>
      <c r="B5533" s="31">
        <v>5.9101645985669276E-5</v>
      </c>
      <c r="C5533" s="31">
        <v>2.8484675653485307E-6</v>
      </c>
      <c r="D5533" s="31">
        <v>1.8989783768990205E-6</v>
      </c>
      <c r="E5533" s="31">
        <v>0.19700548661889761</v>
      </c>
    </row>
    <row r="5534" spans="1:5" x14ac:dyDescent="0.25">
      <c r="A5534">
        <v>5533</v>
      </c>
      <c r="B5534" s="31">
        <v>6.804694399405551E-5</v>
      </c>
      <c r="C5534" s="31">
        <v>3.279595849752715E-6</v>
      </c>
      <c r="D5534" s="31">
        <v>2.1863972331684765E-6</v>
      </c>
      <c r="E5534" s="31">
        <v>0.22682314664685171</v>
      </c>
    </row>
    <row r="5535" spans="1:5" x14ac:dyDescent="0.25">
      <c r="A5535">
        <v>5534</v>
      </c>
      <c r="B5535" s="31">
        <v>4.7032015239358257E-5</v>
      </c>
      <c r="C5535" s="31">
        <v>2.2667586952616195E-6</v>
      </c>
      <c r="D5535" s="31">
        <v>1.5111724635077463E-6</v>
      </c>
      <c r="E5535" s="31">
        <v>0.15677338413119421</v>
      </c>
    </row>
    <row r="5536" spans="1:5" x14ac:dyDescent="0.25">
      <c r="A5536">
        <v>5535</v>
      </c>
      <c r="B5536" s="31">
        <v>7.6199927630778893E-5</v>
      </c>
      <c r="C5536" s="31">
        <v>3.672537688557932E-6</v>
      </c>
      <c r="D5536" s="31">
        <v>2.4483584590386212E-6</v>
      </c>
      <c r="E5536" s="31">
        <v>0.25399975876926301</v>
      </c>
    </row>
    <row r="5537" spans="1:5" x14ac:dyDescent="0.25">
      <c r="A5537">
        <v>5536</v>
      </c>
      <c r="B5537" s="31">
        <v>8.569327107760922E-5</v>
      </c>
      <c r="C5537" s="31">
        <v>4.1300796138973223E-6</v>
      </c>
      <c r="D5537" s="31">
        <v>2.7533864092648815E-6</v>
      </c>
      <c r="E5537" s="31">
        <v>0.28564423692536411</v>
      </c>
    </row>
    <row r="5538" spans="1:5" x14ac:dyDescent="0.25">
      <c r="A5538">
        <v>5537</v>
      </c>
      <c r="B5538" s="31">
        <v>6.5257532776385796E-5</v>
      </c>
      <c r="C5538" s="31">
        <v>3.1451571679285541E-6</v>
      </c>
      <c r="D5538" s="31">
        <v>2.0967714452857026E-6</v>
      </c>
      <c r="E5538" s="31">
        <v>0.21752510925461935</v>
      </c>
    </row>
    <row r="5539" spans="1:5" x14ac:dyDescent="0.25">
      <c r="A5539">
        <v>5538</v>
      </c>
      <c r="B5539" s="31">
        <v>9.4227131857663695E-5</v>
      </c>
      <c r="C5539" s="31">
        <v>4.5413782373752424E-6</v>
      </c>
      <c r="D5539" s="31">
        <v>3.0275854915834948E-6</v>
      </c>
      <c r="E5539" s="31">
        <v>0.31409043952554566</v>
      </c>
    </row>
    <row r="5540" spans="1:5" x14ac:dyDescent="0.25">
      <c r="A5540">
        <v>5539</v>
      </c>
      <c r="B5540" s="31">
        <v>6.1381499348188735E-5</v>
      </c>
      <c r="C5540" s="31">
        <v>2.9583475568205473E-6</v>
      </c>
      <c r="D5540" s="31">
        <v>1.9722317045470314E-6</v>
      </c>
      <c r="E5540" s="31">
        <v>0.2046049978272958</v>
      </c>
    </row>
    <row r="5541" spans="1:5" x14ac:dyDescent="0.25">
      <c r="A5541">
        <v>5540</v>
      </c>
      <c r="B5541" s="31">
        <v>4.8203921554497602E-5</v>
      </c>
      <c r="C5541" s="31">
        <v>2.3232399839402963E-6</v>
      </c>
      <c r="D5541" s="31">
        <v>1.5488266559601975E-6</v>
      </c>
      <c r="E5541" s="31">
        <v>0.16067973851499201</v>
      </c>
    </row>
    <row r="5542" spans="1:5" x14ac:dyDescent="0.25">
      <c r="A5542">
        <v>5541</v>
      </c>
      <c r="B5542" s="31">
        <v>5.0432726174667139E-5</v>
      </c>
      <c r="C5542" s="31">
        <v>2.430659626222193E-6</v>
      </c>
      <c r="D5542" s="31">
        <v>1.6204397508147953E-6</v>
      </c>
      <c r="E5542" s="31">
        <v>0.16810908724889048</v>
      </c>
    </row>
    <row r="5543" spans="1:5" x14ac:dyDescent="0.25">
      <c r="A5543">
        <v>5542</v>
      </c>
      <c r="B5543" s="31">
        <v>8.6570678166843448E-5</v>
      </c>
      <c r="C5543" s="31">
        <v>4.1723671947862976E-6</v>
      </c>
      <c r="D5543" s="31">
        <v>2.7815781298575319E-6</v>
      </c>
      <c r="E5543" s="31">
        <v>0.28856892722281152</v>
      </c>
    </row>
    <row r="5544" spans="1:5" x14ac:dyDescent="0.25">
      <c r="A5544">
        <v>5543</v>
      </c>
      <c r="B5544" s="31">
        <v>9.0497882630235417E-5</v>
      </c>
      <c r="C5544" s="31">
        <v>4.3616430491199743E-6</v>
      </c>
      <c r="D5544" s="31">
        <v>2.9077620327466496E-6</v>
      </c>
      <c r="E5544" s="31">
        <v>0.3016596087674514</v>
      </c>
    </row>
    <row r="5545" spans="1:5" x14ac:dyDescent="0.25">
      <c r="A5545">
        <v>5544</v>
      </c>
      <c r="B5545" s="31">
        <v>6.6003368111824902E-5</v>
      </c>
      <c r="C5545" s="31">
        <v>3.1811035062522665E-6</v>
      </c>
      <c r="D5545" s="31">
        <v>2.1207356708348444E-6</v>
      </c>
      <c r="E5545" s="31">
        <v>0.22001122703941636</v>
      </c>
    </row>
    <row r="5546" spans="1:5" x14ac:dyDescent="0.25">
      <c r="A5546">
        <v>5545</v>
      </c>
      <c r="B5546" s="31">
        <v>3.2173511155720844E-5</v>
      </c>
      <c r="C5546" s="31">
        <v>1.5506370670737615E-6</v>
      </c>
      <c r="D5546" s="31">
        <v>1.0337580447158409E-6</v>
      </c>
      <c r="E5546" s="31">
        <v>0.10724503718573615</v>
      </c>
    </row>
    <row r="5547" spans="1:5" x14ac:dyDescent="0.25">
      <c r="A5547">
        <v>5546</v>
      </c>
      <c r="B5547" s="31">
        <v>2.4613277920259217E-5</v>
      </c>
      <c r="C5547" s="31">
        <v>1.1862634730979834E-6</v>
      </c>
      <c r="D5547" s="31">
        <v>7.9084231539865562E-7</v>
      </c>
      <c r="E5547" s="31">
        <v>8.2044259734197392E-2</v>
      </c>
    </row>
    <row r="5548" spans="1:5" x14ac:dyDescent="0.25">
      <c r="A5548">
        <v>5547</v>
      </c>
      <c r="B5548" s="31">
        <v>6.4663007372711329E-5</v>
      </c>
      <c r="C5548" s="31">
        <v>3.1165033749436166E-6</v>
      </c>
      <c r="D5548" s="31">
        <v>2.0776689166290777E-6</v>
      </c>
      <c r="E5548" s="31">
        <v>0.21554335790903778</v>
      </c>
    </row>
    <row r="5549" spans="1:5" x14ac:dyDescent="0.25">
      <c r="A5549">
        <v>5548</v>
      </c>
      <c r="B5549" s="31">
        <v>5.1599625571950244E-5</v>
      </c>
      <c r="C5549" s="31">
        <v>2.4868996010951705E-6</v>
      </c>
      <c r="D5549" s="31">
        <v>1.6579330673967803E-6</v>
      </c>
      <c r="E5549" s="31">
        <v>0.17199875190650082</v>
      </c>
    </row>
    <row r="5550" spans="1:5" x14ac:dyDescent="0.25">
      <c r="A5550">
        <v>5549</v>
      </c>
      <c r="B5550" s="31">
        <v>4.7326034952671983E-5</v>
      </c>
      <c r="C5550" s="31">
        <v>2.2809292924248573E-6</v>
      </c>
      <c r="D5550" s="31">
        <v>1.5206195282832383E-6</v>
      </c>
      <c r="E5550" s="31">
        <v>0.15775344984223996</v>
      </c>
    </row>
    <row r="5551" spans="1:5" x14ac:dyDescent="0.25">
      <c r="A5551">
        <v>5550</v>
      </c>
      <c r="B5551" s="31">
        <v>7.4911928664298172E-5</v>
      </c>
      <c r="C5551" s="31">
        <v>3.6104611893499001E-6</v>
      </c>
      <c r="D5551" s="31">
        <v>2.4069741262332669E-6</v>
      </c>
      <c r="E5551" s="31">
        <v>0.24970642888099392</v>
      </c>
    </row>
    <row r="5552" spans="1:5" x14ac:dyDescent="0.25">
      <c r="A5552">
        <v>5551</v>
      </c>
      <c r="B5552" s="31">
        <v>9.7144996045983516E-5</v>
      </c>
      <c r="C5552" s="31">
        <v>4.6820078486475981E-6</v>
      </c>
      <c r="D5552" s="31">
        <v>3.1213385657650653E-6</v>
      </c>
      <c r="E5552" s="31">
        <v>0.32381665348661176</v>
      </c>
    </row>
    <row r="5553" spans="1:5" x14ac:dyDescent="0.25">
      <c r="A5553">
        <v>5552</v>
      </c>
      <c r="B5553" s="31">
        <v>4.5701346245536069E-5</v>
      </c>
      <c r="C5553" s="31">
        <v>2.2026256680691702E-6</v>
      </c>
      <c r="D5553" s="31">
        <v>1.4684171120461136E-6</v>
      </c>
      <c r="E5553" s="31">
        <v>0.15233782081845357</v>
      </c>
    </row>
    <row r="5554" spans="1:5" x14ac:dyDescent="0.25">
      <c r="A5554">
        <v>5553</v>
      </c>
      <c r="B5554" s="31">
        <v>7.1148223004196737E-5</v>
      </c>
      <c r="C5554" s="31">
        <v>3.4290653361630513E-6</v>
      </c>
      <c r="D5554" s="31">
        <v>2.286043557442034E-6</v>
      </c>
      <c r="E5554" s="31">
        <v>0.23716074334732248</v>
      </c>
    </row>
    <row r="5555" spans="1:5" x14ac:dyDescent="0.25">
      <c r="A5555">
        <v>5554</v>
      </c>
      <c r="B5555" s="31">
        <v>5.7491716068279218E-5</v>
      </c>
      <c r="C5555" s="31">
        <v>2.7708752567809864E-6</v>
      </c>
      <c r="D5555" s="31">
        <v>1.8472501711873244E-6</v>
      </c>
      <c r="E5555" s="31">
        <v>0.19163905356093075</v>
      </c>
    </row>
    <row r="5556" spans="1:5" x14ac:dyDescent="0.25">
      <c r="A5556">
        <v>5555</v>
      </c>
      <c r="B5556" s="31">
        <v>8.263277965188944E-5</v>
      </c>
      <c r="C5556" s="31">
        <v>3.982575929104789E-6</v>
      </c>
      <c r="D5556" s="31">
        <v>2.6550506194031927E-6</v>
      </c>
      <c r="E5556" s="31">
        <v>0.27544259883963151</v>
      </c>
    </row>
    <row r="5557" spans="1:5" x14ac:dyDescent="0.25">
      <c r="A5557">
        <v>5556</v>
      </c>
      <c r="B5557" s="31">
        <v>7.5636381910965843E-5</v>
      </c>
      <c r="C5557" s="31">
        <v>3.6453769948461576E-6</v>
      </c>
      <c r="D5557" s="31">
        <v>2.4302513298974384E-6</v>
      </c>
      <c r="E5557" s="31">
        <v>0.25212127303655285</v>
      </c>
    </row>
    <row r="5558" spans="1:5" x14ac:dyDescent="0.25">
      <c r="A5558">
        <v>5557</v>
      </c>
      <c r="B5558" s="31">
        <v>8.1384341321199784E-5</v>
      </c>
      <c r="C5558" s="31">
        <v>3.9224060974021385E-6</v>
      </c>
      <c r="D5558" s="31">
        <v>2.6149373982680924E-6</v>
      </c>
      <c r="E5558" s="31">
        <v>0.27128113773733264</v>
      </c>
    </row>
    <row r="5559" spans="1:5" x14ac:dyDescent="0.25">
      <c r="A5559">
        <v>5558</v>
      </c>
      <c r="B5559" s="31">
        <v>1.5965757227755245E-4</v>
      </c>
      <c r="C5559" s="31">
        <v>7.6948688756514485E-6</v>
      </c>
      <c r="D5559" s="31">
        <v>5.1299125837676323E-6</v>
      </c>
      <c r="E5559" s="31">
        <v>0.53219190759184154</v>
      </c>
    </row>
    <row r="5560" spans="1:5" x14ac:dyDescent="0.25">
      <c r="A5560">
        <v>5559</v>
      </c>
      <c r="B5560" s="31">
        <v>5.3349342112794542E-5</v>
      </c>
      <c r="C5560" s="31">
        <v>2.5712290767303724E-6</v>
      </c>
      <c r="D5560" s="31">
        <v>1.7141527178202482E-6</v>
      </c>
      <c r="E5560" s="31">
        <v>0.17783114037598183</v>
      </c>
    </row>
    <row r="5561" spans="1:5" x14ac:dyDescent="0.25">
      <c r="A5561">
        <v>5560</v>
      </c>
      <c r="B5561" s="31">
        <v>7.9700710830132724E-5</v>
      </c>
      <c r="C5561" s="31">
        <v>3.841261710205221E-6</v>
      </c>
      <c r="D5561" s="31">
        <v>2.5608411401368139E-6</v>
      </c>
      <c r="E5561" s="31">
        <v>0.26566903610044246</v>
      </c>
    </row>
    <row r="5562" spans="1:5" x14ac:dyDescent="0.25">
      <c r="A5562">
        <v>5561</v>
      </c>
      <c r="B5562" s="31">
        <v>5.0784828373301777E-5</v>
      </c>
      <c r="C5562" s="31">
        <v>2.4476295714034463E-6</v>
      </c>
      <c r="D5562" s="31">
        <v>1.6317530476022976E-6</v>
      </c>
      <c r="E5562" s="31">
        <v>0.16928276124433927</v>
      </c>
    </row>
    <row r="5563" spans="1:5" x14ac:dyDescent="0.25">
      <c r="A5563">
        <v>5562</v>
      </c>
      <c r="B5563" s="31">
        <v>7.2692218480557459E-5</v>
      </c>
      <c r="C5563" s="31">
        <v>3.5034798632394163E-6</v>
      </c>
      <c r="D5563" s="31">
        <v>2.335653242159611E-6</v>
      </c>
      <c r="E5563" s="31">
        <v>0.24230739493519154</v>
      </c>
    </row>
    <row r="5564" spans="1:5" x14ac:dyDescent="0.25">
      <c r="A5564">
        <v>5563</v>
      </c>
      <c r="B5564" s="31">
        <v>2.2676145576702878E-5</v>
      </c>
      <c r="C5564" s="31">
        <v>1.0929012907359937E-6</v>
      </c>
      <c r="D5564" s="31">
        <v>7.2860086049066241E-7</v>
      </c>
      <c r="E5564" s="31">
        <v>7.5587151922342929E-2</v>
      </c>
    </row>
    <row r="5565" spans="1:5" x14ac:dyDescent="0.25">
      <c r="A5565">
        <v>5564</v>
      </c>
      <c r="B5565" s="31">
        <v>5.2265631760071159E-5</v>
      </c>
      <c r="C5565" s="31">
        <v>2.5189984875736256E-6</v>
      </c>
      <c r="D5565" s="31">
        <v>1.6793323250490837E-6</v>
      </c>
      <c r="E5565" s="31">
        <v>0.17421877253357054</v>
      </c>
    </row>
    <row r="5566" spans="1:5" x14ac:dyDescent="0.25">
      <c r="A5566">
        <v>5565</v>
      </c>
      <c r="B5566" s="31">
        <v>4.3828609708313339E-5</v>
      </c>
      <c r="C5566" s="31">
        <v>2.1123671110398861E-6</v>
      </c>
      <c r="D5566" s="31">
        <v>1.4082447406932573E-6</v>
      </c>
      <c r="E5566" s="31">
        <v>0.14609536569437781</v>
      </c>
    </row>
    <row r="5567" spans="1:5" x14ac:dyDescent="0.25">
      <c r="A5567">
        <v>5566</v>
      </c>
      <c r="B5567" s="31">
        <v>7.8305005506706653E-5</v>
      </c>
      <c r="C5567" s="31">
        <v>3.7739941869702928E-6</v>
      </c>
      <c r="D5567" s="31">
        <v>2.5159961246468617E-6</v>
      </c>
      <c r="E5567" s="31">
        <v>0.26101668502235553</v>
      </c>
    </row>
    <row r="5568" spans="1:5" x14ac:dyDescent="0.25">
      <c r="A5568">
        <v>5567</v>
      </c>
      <c r="B5568" s="31">
        <v>6.1709640910490168E-5</v>
      </c>
      <c r="C5568" s="31">
        <v>2.9741626932938196E-6</v>
      </c>
      <c r="D5568" s="31">
        <v>1.9827751288625462E-6</v>
      </c>
      <c r="E5568" s="31">
        <v>0.20569880303496724</v>
      </c>
    </row>
    <row r="5569" spans="1:5" x14ac:dyDescent="0.25">
      <c r="A5569">
        <v>5568</v>
      </c>
      <c r="B5569" s="31">
        <v>5.9674150788960472E-5</v>
      </c>
      <c r="C5569" s="31">
        <v>2.8760600517502911E-6</v>
      </c>
      <c r="D5569" s="31">
        <v>1.9173733678335275E-6</v>
      </c>
      <c r="E5569" s="31">
        <v>0.19891383596320159</v>
      </c>
    </row>
    <row r="5570" spans="1:5" x14ac:dyDescent="0.25">
      <c r="A5570">
        <v>5569</v>
      </c>
      <c r="B5570" s="31">
        <v>4.929780118563609E-5</v>
      </c>
      <c r="C5570" s="31">
        <v>2.3759606924371278E-6</v>
      </c>
      <c r="D5570" s="31">
        <v>1.5839737949580851E-6</v>
      </c>
      <c r="E5570" s="31">
        <v>0.16432600395212033</v>
      </c>
    </row>
    <row r="5571" spans="1:5" x14ac:dyDescent="0.25">
      <c r="A5571">
        <v>5570</v>
      </c>
      <c r="B5571" s="31">
        <v>4.3045611072821615E-5</v>
      </c>
      <c r="C5571" s="31">
        <v>2.0746296473920692E-6</v>
      </c>
      <c r="D5571" s="31">
        <v>1.3830864315947128E-6</v>
      </c>
      <c r="E5571" s="31">
        <v>0.14348537024273872</v>
      </c>
    </row>
    <row r="5572" spans="1:5" x14ac:dyDescent="0.25">
      <c r="A5572">
        <v>5571</v>
      </c>
      <c r="B5572" s="31">
        <v>5.823989871223575E-5</v>
      </c>
      <c r="C5572" s="31">
        <v>2.8069347261701072E-6</v>
      </c>
      <c r="D5572" s="31">
        <v>1.8712898174467381E-6</v>
      </c>
      <c r="E5572" s="31">
        <v>0.19413299570745252</v>
      </c>
    </row>
    <row r="5573" spans="1:5" x14ac:dyDescent="0.25">
      <c r="A5573">
        <v>5572</v>
      </c>
      <c r="B5573" s="31">
        <v>5.1879707278803615E-5</v>
      </c>
      <c r="C5573" s="31">
        <v>2.5003984410058682E-6</v>
      </c>
      <c r="D5573" s="31">
        <v>1.6669322940039121E-6</v>
      </c>
      <c r="E5573" s="31">
        <v>0.17293235759601205</v>
      </c>
    </row>
    <row r="5574" spans="1:5" x14ac:dyDescent="0.25">
      <c r="A5574">
        <v>5573</v>
      </c>
      <c r="B5574" s="31">
        <v>8.5805863905866856E-5</v>
      </c>
      <c r="C5574" s="31">
        <v>4.1355061466788373E-6</v>
      </c>
      <c r="D5574" s="31">
        <v>2.7570040977858915E-6</v>
      </c>
      <c r="E5574" s="31">
        <v>0.28601954635288956</v>
      </c>
    </row>
    <row r="5575" spans="1:5" x14ac:dyDescent="0.25">
      <c r="A5575">
        <v>5574</v>
      </c>
      <c r="B5575" s="31">
        <v>7.3603409513599917E-5</v>
      </c>
      <c r="C5575" s="31">
        <v>3.547395697733894E-6</v>
      </c>
      <c r="D5575" s="31">
        <v>2.3649304651559293E-6</v>
      </c>
      <c r="E5575" s="31">
        <v>0.2453446983786664</v>
      </c>
    </row>
    <row r="5576" spans="1:5" x14ac:dyDescent="0.25">
      <c r="A5576">
        <v>5575</v>
      </c>
      <c r="B5576" s="31">
        <v>8.8401130154504697E-5</v>
      </c>
      <c r="C5576" s="31">
        <v>4.2605878023484811E-6</v>
      </c>
      <c r="D5576" s="31">
        <v>2.8403918682323209E-6</v>
      </c>
      <c r="E5576" s="31">
        <v>0.29467043384834901</v>
      </c>
    </row>
    <row r="5577" spans="1:5" x14ac:dyDescent="0.25">
      <c r="A5577">
        <v>5576</v>
      </c>
      <c r="B5577" s="31">
        <v>4.998146868394225E-5</v>
      </c>
      <c r="C5577" s="31">
        <v>2.4089107848064716E-6</v>
      </c>
      <c r="D5577" s="31">
        <v>1.6059405232043144E-6</v>
      </c>
      <c r="E5577" s="31">
        <v>0.16660489561314085</v>
      </c>
    </row>
    <row r="5578" spans="1:5" x14ac:dyDescent="0.25">
      <c r="A5578">
        <v>5577</v>
      </c>
      <c r="B5578" s="31">
        <v>4.6456366871612778E-5</v>
      </c>
      <c r="C5578" s="31">
        <v>2.2390147013808666E-6</v>
      </c>
      <c r="D5578" s="31">
        <v>1.4926764675872443E-6</v>
      </c>
      <c r="E5578" s="31">
        <v>0.15485455623870928</v>
      </c>
    </row>
    <row r="5579" spans="1:5" x14ac:dyDescent="0.25">
      <c r="A5579">
        <v>5578</v>
      </c>
      <c r="B5579" s="31">
        <v>5.1434151102760799E-5</v>
      </c>
      <c r="C5579" s="31">
        <v>2.4789243805997265E-6</v>
      </c>
      <c r="D5579" s="31">
        <v>1.6526162537331509E-6</v>
      </c>
      <c r="E5579" s="31">
        <v>0.17144717034253601</v>
      </c>
    </row>
    <row r="5580" spans="1:5" x14ac:dyDescent="0.25">
      <c r="A5580">
        <v>5579</v>
      </c>
      <c r="B5580" s="31">
        <v>6.4190811601673339E-5</v>
      </c>
      <c r="C5580" s="31">
        <v>3.0937453905277069E-6</v>
      </c>
      <c r="D5580" s="31">
        <v>2.0624969270184714E-6</v>
      </c>
      <c r="E5580" s="31">
        <v>0.21396937200557781</v>
      </c>
    </row>
    <row r="5581" spans="1:5" x14ac:dyDescent="0.25">
      <c r="A5581">
        <v>5580</v>
      </c>
      <c r="B5581" s="31">
        <v>2.9999067364321114E-5</v>
      </c>
      <c r="C5581" s="31">
        <v>1.4458374035588491E-6</v>
      </c>
      <c r="D5581" s="31">
        <v>9.6389160237256598E-7</v>
      </c>
      <c r="E5581" s="31">
        <v>9.9996891214403721E-2</v>
      </c>
    </row>
    <row r="5582" spans="1:5" x14ac:dyDescent="0.25">
      <c r="A5582">
        <v>5581</v>
      </c>
      <c r="B5582" s="31">
        <v>3.5950961819096583E-5</v>
      </c>
      <c r="C5582" s="31">
        <v>1.7326953755164589E-6</v>
      </c>
      <c r="D5582" s="31">
        <v>1.155130250344306E-6</v>
      </c>
      <c r="E5582" s="31">
        <v>0.11983653939698861</v>
      </c>
    </row>
    <row r="5583" spans="1:5" x14ac:dyDescent="0.25">
      <c r="A5583">
        <v>5582</v>
      </c>
      <c r="B5583" s="31">
        <v>5.035623623923052E-5</v>
      </c>
      <c r="C5583" s="31">
        <v>2.4269731112946792E-6</v>
      </c>
      <c r="D5583" s="31">
        <v>1.6179820741964528E-6</v>
      </c>
      <c r="E5583" s="31">
        <v>0.16785412079743509</v>
      </c>
    </row>
    <row r="5584" spans="1:5" x14ac:dyDescent="0.25">
      <c r="A5584">
        <v>5583</v>
      </c>
      <c r="B5584" s="31">
        <v>3.8840356161721562E-5</v>
      </c>
      <c r="C5584" s="31">
        <v>1.8719528518727766E-6</v>
      </c>
      <c r="D5584" s="31">
        <v>1.2479685679151843E-6</v>
      </c>
      <c r="E5584" s="31">
        <v>0.12946785387240523</v>
      </c>
    </row>
    <row r="5585" spans="1:5" x14ac:dyDescent="0.25">
      <c r="A5585">
        <v>5584</v>
      </c>
      <c r="B5585" s="31">
        <v>3.5264113660318861E-5</v>
      </c>
      <c r="C5585" s="31">
        <v>1.699591987785564E-6</v>
      </c>
      <c r="D5585" s="31">
        <v>1.1330613251903759E-6</v>
      </c>
      <c r="E5585" s="31">
        <v>0.11754704553439621</v>
      </c>
    </row>
    <row r="5586" spans="1:5" x14ac:dyDescent="0.25">
      <c r="A5586">
        <v>5585</v>
      </c>
      <c r="B5586" s="31">
        <v>3.8690790992968977E-5</v>
      </c>
      <c r="C5586" s="31">
        <v>1.8647443972689752E-6</v>
      </c>
      <c r="D5586" s="31">
        <v>1.2431629315126501E-6</v>
      </c>
      <c r="E5586" s="31">
        <v>0.12896930330989659</v>
      </c>
    </row>
    <row r="5587" spans="1:5" x14ac:dyDescent="0.25">
      <c r="A5587">
        <v>5586</v>
      </c>
      <c r="B5587" s="31">
        <v>5.7755350586636211E-5</v>
      </c>
      <c r="C5587" s="31">
        <v>2.7835814067049377E-6</v>
      </c>
      <c r="D5587" s="31">
        <v>1.8557209378032919E-6</v>
      </c>
      <c r="E5587" s="31">
        <v>0.19251783528878738</v>
      </c>
    </row>
    <row r="5588" spans="1:5" x14ac:dyDescent="0.25">
      <c r="A5588">
        <v>5587</v>
      </c>
      <c r="B5588" s="31">
        <v>7.7868513625196933E-5</v>
      </c>
      <c r="C5588" s="31">
        <v>3.7529569900143932E-6</v>
      </c>
      <c r="D5588" s="31">
        <v>2.5019713266762621E-6</v>
      </c>
      <c r="E5588" s="31">
        <v>0.25956171208398982</v>
      </c>
    </row>
    <row r="5589" spans="1:5" x14ac:dyDescent="0.25">
      <c r="A5589">
        <v>5588</v>
      </c>
      <c r="B5589" s="31">
        <v>4.3791146754835167E-5</v>
      </c>
      <c r="C5589" s="31">
        <v>2.1105615435957811E-6</v>
      </c>
      <c r="D5589" s="31">
        <v>1.4070410290638541E-6</v>
      </c>
      <c r="E5589" s="31">
        <v>0.14597048918278391</v>
      </c>
    </row>
    <row r="5590" spans="1:5" x14ac:dyDescent="0.25">
      <c r="A5590">
        <v>5589</v>
      </c>
      <c r="B5590" s="31">
        <v>7.0331781978646646E-5</v>
      </c>
      <c r="C5590" s="31">
        <v>3.3897160804610483E-6</v>
      </c>
      <c r="D5590" s="31">
        <v>2.2598107203073657E-6</v>
      </c>
      <c r="E5590" s="31">
        <v>0.2344392732621555</v>
      </c>
    </row>
    <row r="5591" spans="1:5" x14ac:dyDescent="0.25">
      <c r="A5591">
        <v>5590</v>
      </c>
      <c r="B5591" s="31">
        <v>1.0768848305711157E-4</v>
      </c>
      <c r="C5591" s="31">
        <v>5.1901625755760825E-6</v>
      </c>
      <c r="D5591" s="31">
        <v>3.4601083837173884E-6</v>
      </c>
      <c r="E5591" s="31">
        <v>0.35896161019037193</v>
      </c>
    </row>
    <row r="5592" spans="1:5" x14ac:dyDescent="0.25">
      <c r="A5592">
        <v>5591</v>
      </c>
      <c r="B5592" s="31">
        <v>6.6289578995406837E-5</v>
      </c>
      <c r="C5592" s="31">
        <v>3.1948977484452941E-6</v>
      </c>
      <c r="D5592" s="31">
        <v>2.1299318322968626E-6</v>
      </c>
      <c r="E5592" s="31">
        <v>0.2209652633180228</v>
      </c>
    </row>
    <row r="5593" spans="1:5" x14ac:dyDescent="0.25">
      <c r="A5593">
        <v>5592</v>
      </c>
      <c r="B5593" s="31">
        <v>6.9635141456993112E-5</v>
      </c>
      <c r="C5593" s="31">
        <v>3.3561407392409623E-6</v>
      </c>
      <c r="D5593" s="31">
        <v>2.2374271594939747E-6</v>
      </c>
      <c r="E5593" s="31">
        <v>0.23211713818997706</v>
      </c>
    </row>
    <row r="5594" spans="1:5" x14ac:dyDescent="0.25">
      <c r="A5594">
        <v>5593</v>
      </c>
      <c r="B5594" s="31">
        <v>3.901086426117167E-5</v>
      </c>
      <c r="C5594" s="31">
        <v>1.880170673607058E-6</v>
      </c>
      <c r="D5594" s="31">
        <v>1.2534471157380387E-6</v>
      </c>
      <c r="E5594" s="31">
        <v>0.13003621420390557</v>
      </c>
    </row>
    <row r="5595" spans="1:5" x14ac:dyDescent="0.25">
      <c r="A5595">
        <v>5594</v>
      </c>
      <c r="B5595" s="31">
        <v>5.692137075803474E-5</v>
      </c>
      <c r="C5595" s="31">
        <v>2.7433868494754785E-6</v>
      </c>
      <c r="D5595" s="31">
        <v>1.8289245663169857E-6</v>
      </c>
      <c r="E5595" s="31">
        <v>0.18973790252678249</v>
      </c>
    </row>
    <row r="5596" spans="1:5" x14ac:dyDescent="0.25">
      <c r="A5596">
        <v>5595</v>
      </c>
      <c r="B5596" s="31">
        <v>7.075582415023323E-5</v>
      </c>
      <c r="C5596" s="31">
        <v>3.4101532502210447E-6</v>
      </c>
      <c r="D5596" s="31">
        <v>2.2734355001473631E-6</v>
      </c>
      <c r="E5596" s="31">
        <v>0.23585274716744412</v>
      </c>
    </row>
    <row r="5597" spans="1:5" x14ac:dyDescent="0.25">
      <c r="A5597">
        <v>5596</v>
      </c>
      <c r="B5597" s="31">
        <v>1.1147530711336946E-4</v>
      </c>
      <c r="C5597" s="31">
        <v>5.3726726447972966E-6</v>
      </c>
      <c r="D5597" s="31">
        <v>3.5817817631981978E-6</v>
      </c>
      <c r="E5597" s="31">
        <v>0.37158435704456488</v>
      </c>
    </row>
    <row r="5598" spans="1:5" x14ac:dyDescent="0.25">
      <c r="A5598">
        <v>5597</v>
      </c>
      <c r="B5598" s="31">
        <v>5.3494447426530423E-5</v>
      </c>
      <c r="C5598" s="31">
        <v>2.5782225838119959E-6</v>
      </c>
      <c r="D5598" s="31">
        <v>1.7188150558746638E-6</v>
      </c>
      <c r="E5598" s="31">
        <v>0.17831482475510144</v>
      </c>
    </row>
    <row r="5599" spans="1:5" x14ac:dyDescent="0.25">
      <c r="A5599">
        <v>5598</v>
      </c>
      <c r="B5599" s="31">
        <v>3.9722399181323233E-5</v>
      </c>
      <c r="C5599" s="31">
        <v>1.9144638664253427E-6</v>
      </c>
      <c r="D5599" s="31">
        <v>1.2763092442835619E-6</v>
      </c>
      <c r="E5599" s="31">
        <v>0.13240799727107747</v>
      </c>
    </row>
    <row r="5600" spans="1:5" x14ac:dyDescent="0.25">
      <c r="A5600">
        <v>5599</v>
      </c>
      <c r="B5600" s="31">
        <v>6.3454467114853856E-5</v>
      </c>
      <c r="C5600" s="31">
        <v>3.0582564738884469E-6</v>
      </c>
      <c r="D5600" s="31">
        <v>2.0388376492589646E-6</v>
      </c>
      <c r="E5600" s="31">
        <v>0.21151489038284621</v>
      </c>
    </row>
    <row r="5601" spans="1:5" x14ac:dyDescent="0.25">
      <c r="A5601">
        <v>5600</v>
      </c>
      <c r="B5601" s="31">
        <v>6.675236609671707E-5</v>
      </c>
      <c r="C5601" s="31">
        <v>3.2172022718770698E-6</v>
      </c>
      <c r="D5601" s="31">
        <v>2.1448015145847132E-6</v>
      </c>
      <c r="E5601" s="31">
        <v>0.22250788698905691</v>
      </c>
    </row>
    <row r="5602" spans="1:5" x14ac:dyDescent="0.25">
      <c r="A5602">
        <v>5601</v>
      </c>
      <c r="B5602" s="31">
        <v>3.9456805954613218E-5</v>
      </c>
      <c r="C5602" s="31">
        <v>1.901663314439986E-6</v>
      </c>
      <c r="D5602" s="31">
        <v>1.2677755429599907E-6</v>
      </c>
      <c r="E5602" s="31">
        <v>0.13152268651537741</v>
      </c>
    </row>
    <row r="5603" spans="1:5" x14ac:dyDescent="0.25">
      <c r="A5603">
        <v>5602</v>
      </c>
      <c r="B5603" s="31">
        <v>5.3241677590532491E-5</v>
      </c>
      <c r="C5603" s="31">
        <v>2.5660400689711544E-6</v>
      </c>
      <c r="D5603" s="31">
        <v>1.7106933793141029E-6</v>
      </c>
      <c r="E5603" s="31">
        <v>0.17747225863510832</v>
      </c>
    </row>
    <row r="5604" spans="1:5" x14ac:dyDescent="0.25">
      <c r="A5604">
        <v>5603</v>
      </c>
      <c r="B5604" s="31">
        <v>6.4511212806702564E-5</v>
      </c>
      <c r="C5604" s="31">
        <v>3.109187472134802E-6</v>
      </c>
      <c r="D5604" s="31">
        <v>2.0727916480898681E-6</v>
      </c>
      <c r="E5604" s="31">
        <v>0.21503737602234191</v>
      </c>
    </row>
    <row r="5605" spans="1:5" x14ac:dyDescent="0.25">
      <c r="A5605">
        <v>5604</v>
      </c>
      <c r="B5605" s="31">
        <v>6.2600349866709636E-5</v>
      </c>
      <c r="C5605" s="31">
        <v>3.0170913720072997E-6</v>
      </c>
      <c r="D5605" s="31">
        <v>2.0113942480048664E-6</v>
      </c>
      <c r="E5605" s="31">
        <v>0.20866783288903215</v>
      </c>
    </row>
    <row r="5606" spans="1:5" x14ac:dyDescent="0.25">
      <c r="A5606">
        <v>5605</v>
      </c>
      <c r="B5606" s="31">
        <v>5.2403396404941118E-5</v>
      </c>
      <c r="C5606" s="31">
        <v>2.5256382032028485E-6</v>
      </c>
      <c r="D5606" s="31">
        <v>1.6837588021352323E-6</v>
      </c>
      <c r="E5606" s="31">
        <v>0.17467798801647041</v>
      </c>
    </row>
    <row r="5607" spans="1:5" x14ac:dyDescent="0.25">
      <c r="A5607">
        <v>5606</v>
      </c>
      <c r="B5607" s="31">
        <v>8.3784360299421926E-5</v>
      </c>
      <c r="C5607" s="31">
        <v>4.0380776003133154E-6</v>
      </c>
      <c r="D5607" s="31">
        <v>2.6920517335422101E-6</v>
      </c>
      <c r="E5607" s="31">
        <v>0.27928120099807313</v>
      </c>
    </row>
    <row r="5608" spans="1:5" x14ac:dyDescent="0.25">
      <c r="A5608">
        <v>5607</v>
      </c>
      <c r="B5608" s="31">
        <v>1.3147844993990836E-4</v>
      </c>
      <c r="C5608" s="31">
        <v>6.3367456853391125E-6</v>
      </c>
      <c r="D5608" s="31">
        <v>4.2244971235594083E-6</v>
      </c>
      <c r="E5608" s="31">
        <v>0.43826149979969459</v>
      </c>
    </row>
    <row r="5609" spans="1:5" x14ac:dyDescent="0.25">
      <c r="A5609">
        <v>5608</v>
      </c>
      <c r="B5609" s="31">
        <v>4.8130069297949616E-5</v>
      </c>
      <c r="C5609" s="31">
        <v>2.3196805947913754E-6</v>
      </c>
      <c r="D5609" s="31">
        <v>1.546453729860917E-6</v>
      </c>
      <c r="E5609" s="31">
        <v>0.16043356432649875</v>
      </c>
    </row>
    <row r="5610" spans="1:5" x14ac:dyDescent="0.25">
      <c r="A5610">
        <v>5609</v>
      </c>
      <c r="B5610" s="31">
        <v>3.908241060730131E-5</v>
      </c>
      <c r="C5610" s="31">
        <v>1.8836189269166005E-6</v>
      </c>
      <c r="D5610" s="31">
        <v>1.2557459512777337E-6</v>
      </c>
      <c r="E5610" s="31">
        <v>0.13027470202433772</v>
      </c>
    </row>
    <row r="5611" spans="1:5" x14ac:dyDescent="0.25">
      <c r="A5611">
        <v>5610</v>
      </c>
      <c r="B5611" s="31">
        <v>1.0655530938582322E-4</v>
      </c>
      <c r="C5611" s="31">
        <v>5.135548048438304E-6</v>
      </c>
      <c r="D5611" s="31">
        <v>3.4236986989588693E-6</v>
      </c>
      <c r="E5611" s="31">
        <v>0.35518436461941078</v>
      </c>
    </row>
    <row r="5612" spans="1:5" x14ac:dyDescent="0.25">
      <c r="A5612">
        <v>5611</v>
      </c>
      <c r="B5612" s="31">
        <v>1.2544594463805283E-4</v>
      </c>
      <c r="C5612" s="31">
        <v>6.0460025866732134E-6</v>
      </c>
      <c r="D5612" s="31">
        <v>4.0306683911154756E-6</v>
      </c>
      <c r="E5612" s="31">
        <v>0.41815314879350945</v>
      </c>
    </row>
    <row r="5613" spans="1:5" x14ac:dyDescent="0.25">
      <c r="A5613">
        <v>5612</v>
      </c>
      <c r="B5613" s="31">
        <v>7.2478839710282068E-5</v>
      </c>
      <c r="C5613" s="31">
        <v>3.4931958432916336E-6</v>
      </c>
      <c r="D5613" s="31">
        <v>2.3287972288610892E-6</v>
      </c>
      <c r="E5613" s="31">
        <v>0.24159613236760691</v>
      </c>
    </row>
    <row r="5614" spans="1:5" x14ac:dyDescent="0.25">
      <c r="A5614">
        <v>5613</v>
      </c>
      <c r="B5614" s="31">
        <v>7.1512044423575037E-5</v>
      </c>
      <c r="C5614" s="31">
        <v>3.4466001018264208E-6</v>
      </c>
      <c r="D5614" s="31">
        <v>2.2977334012176137E-6</v>
      </c>
      <c r="E5614" s="31">
        <v>0.2383734814119168</v>
      </c>
    </row>
    <row r="5615" spans="1:5" x14ac:dyDescent="0.25">
      <c r="A5615">
        <v>5614</v>
      </c>
      <c r="B5615" s="31">
        <v>7.3767354667304274E-5</v>
      </c>
      <c r="C5615" s="31">
        <v>3.5552972112202733E-6</v>
      </c>
      <c r="D5615" s="31">
        <v>2.3701981408135157E-6</v>
      </c>
      <c r="E5615" s="31">
        <v>0.24589118222434761</v>
      </c>
    </row>
    <row r="5616" spans="1:5" x14ac:dyDescent="0.25">
      <c r="A5616">
        <v>5615</v>
      </c>
      <c r="B5616" s="31">
        <v>4.6810993733217547E-5</v>
      </c>
      <c r="C5616" s="31">
        <v>2.2561063254166414E-6</v>
      </c>
      <c r="D5616" s="31">
        <v>1.5040708836110943E-6</v>
      </c>
      <c r="E5616" s="31">
        <v>0.15603664577739185</v>
      </c>
    </row>
    <row r="5617" spans="1:5" x14ac:dyDescent="0.25">
      <c r="A5617">
        <v>5616</v>
      </c>
      <c r="B5617" s="31">
        <v>7.1759574541405989E-5</v>
      </c>
      <c r="C5617" s="31">
        <v>3.458530082799528E-6</v>
      </c>
      <c r="D5617" s="31">
        <v>2.3056867218663519E-6</v>
      </c>
      <c r="E5617" s="31">
        <v>0.23919858180468664</v>
      </c>
    </row>
    <row r="5618" spans="1:5" x14ac:dyDescent="0.25">
      <c r="A5618">
        <v>5617</v>
      </c>
      <c r="B5618" s="31">
        <v>8.6183016253399341E-5</v>
      </c>
      <c r="C5618" s="31">
        <v>4.1536834108010893E-6</v>
      </c>
      <c r="D5618" s="31">
        <v>2.7691222738673928E-6</v>
      </c>
      <c r="E5618" s="31">
        <v>0.28727672084466449</v>
      </c>
    </row>
    <row r="5619" spans="1:5" x14ac:dyDescent="0.25">
      <c r="A5619">
        <v>5618</v>
      </c>
      <c r="B5619" s="31">
        <v>3.7890972750414464E-5</v>
      </c>
      <c r="C5619" s="31">
        <v>1.8261962945199756E-6</v>
      </c>
      <c r="D5619" s="31">
        <v>1.2174641963466505E-6</v>
      </c>
      <c r="E5619" s="31">
        <v>0.12630324250138156</v>
      </c>
    </row>
    <row r="5620" spans="1:5" x14ac:dyDescent="0.25">
      <c r="A5620">
        <v>5619</v>
      </c>
      <c r="B5620" s="31">
        <v>8.994432723895397E-5</v>
      </c>
      <c r="C5620" s="31">
        <v>4.3349638500656645E-6</v>
      </c>
      <c r="D5620" s="31">
        <v>2.8899759000437765E-6</v>
      </c>
      <c r="E5620" s="31">
        <v>0.2998144241298466</v>
      </c>
    </row>
    <row r="5621" spans="1:5" x14ac:dyDescent="0.25">
      <c r="A5621">
        <v>5620</v>
      </c>
      <c r="B5621" s="31">
        <v>7.9881956329794465E-5</v>
      </c>
      <c r="C5621" s="31">
        <v>3.8499970325222515E-6</v>
      </c>
      <c r="D5621" s="31">
        <v>2.5666646883481675E-6</v>
      </c>
      <c r="E5621" s="31">
        <v>0.26627318776598158</v>
      </c>
    </row>
    <row r="5622" spans="1:5" x14ac:dyDescent="0.25">
      <c r="A5622">
        <v>5621</v>
      </c>
      <c r="B5622" s="31">
        <v>5.0294904178827584E-5</v>
      </c>
      <c r="C5622" s="31">
        <v>2.4240171465011408E-6</v>
      </c>
      <c r="D5622" s="31">
        <v>1.6160114310007606E-6</v>
      </c>
      <c r="E5622" s="31">
        <v>0.16764968059609195</v>
      </c>
    </row>
    <row r="5623" spans="1:5" x14ac:dyDescent="0.25">
      <c r="A5623">
        <v>5622</v>
      </c>
      <c r="B5623" s="31">
        <v>1.0637618369071475E-4</v>
      </c>
      <c r="C5623" s="31">
        <v>5.1269148923877812E-6</v>
      </c>
      <c r="D5623" s="31">
        <v>3.4179432615918541E-6</v>
      </c>
      <c r="E5623" s="31">
        <v>0.35458727896904918</v>
      </c>
    </row>
    <row r="5624" spans="1:5" x14ac:dyDescent="0.25">
      <c r="A5624">
        <v>5623</v>
      </c>
      <c r="B5624" s="31">
        <v>5.4215259059720455E-5</v>
      </c>
      <c r="C5624" s="31">
        <v>2.6129628778194681E-6</v>
      </c>
      <c r="D5624" s="31">
        <v>1.7419752518796453E-6</v>
      </c>
      <c r="E5624" s="31">
        <v>0.18071753019906819</v>
      </c>
    </row>
    <row r="5625" spans="1:5" x14ac:dyDescent="0.25">
      <c r="A5625">
        <v>5624</v>
      </c>
      <c r="B5625" s="31">
        <v>7.9199925777289056E-5</v>
      </c>
      <c r="C5625" s="31">
        <v>3.817125834521108E-6</v>
      </c>
      <c r="D5625" s="31">
        <v>2.5447505563474055E-6</v>
      </c>
      <c r="E5625" s="31">
        <v>0.26399975259096353</v>
      </c>
    </row>
    <row r="5626" spans="1:5" x14ac:dyDescent="0.25">
      <c r="A5626">
        <v>5625</v>
      </c>
      <c r="B5626" s="31">
        <v>7.2752294660940664E-5</v>
      </c>
      <c r="C5626" s="31">
        <v>3.5063752995410231E-6</v>
      </c>
      <c r="D5626" s="31">
        <v>2.3375835330273487E-6</v>
      </c>
      <c r="E5626" s="31">
        <v>0.24250764886980222</v>
      </c>
    </row>
    <row r="5627" spans="1:5" x14ac:dyDescent="0.25">
      <c r="A5627">
        <v>5626</v>
      </c>
      <c r="B5627" s="31">
        <v>4.3110757732523068E-5</v>
      </c>
      <c r="C5627" s="31">
        <v>2.0777694609125823E-6</v>
      </c>
      <c r="D5627" s="31">
        <v>1.3851796406083881E-6</v>
      </c>
      <c r="E5627" s="31">
        <v>0.14370252577507692</v>
      </c>
    </row>
    <row r="5628" spans="1:5" x14ac:dyDescent="0.25">
      <c r="A5628">
        <v>5627</v>
      </c>
      <c r="B5628" s="31">
        <v>8.3216062101425996E-5</v>
      </c>
      <c r="C5628" s="31">
        <v>4.0106878557902954E-6</v>
      </c>
      <c r="D5628" s="31">
        <v>2.6737919038601968E-6</v>
      </c>
      <c r="E5628" s="31">
        <v>0.27738687367142001</v>
      </c>
    </row>
    <row r="5629" spans="1:5" x14ac:dyDescent="0.25">
      <c r="A5629">
        <v>5628</v>
      </c>
      <c r="B5629" s="31">
        <v>3.8961548358295561E-5</v>
      </c>
      <c r="C5629" s="31">
        <v>1.8777938404841273E-6</v>
      </c>
      <c r="D5629" s="31">
        <v>1.2518625603227515E-6</v>
      </c>
      <c r="E5629" s="31">
        <v>0.12987182786098522</v>
      </c>
    </row>
    <row r="5630" spans="1:5" x14ac:dyDescent="0.25">
      <c r="A5630">
        <v>5629</v>
      </c>
      <c r="B5630" s="31">
        <v>4.9095904452740767E-5</v>
      </c>
      <c r="C5630" s="31">
        <v>2.3662300616634669E-6</v>
      </c>
      <c r="D5630" s="31">
        <v>1.5774867077756447E-6</v>
      </c>
      <c r="E5630" s="31">
        <v>0.16365301484246925</v>
      </c>
    </row>
    <row r="5631" spans="1:5" x14ac:dyDescent="0.25">
      <c r="A5631">
        <v>5630</v>
      </c>
      <c r="B5631" s="31">
        <v>4.6848034263336786E-5</v>
      </c>
      <c r="C5631" s="31">
        <v>2.2578915337114083E-6</v>
      </c>
      <c r="D5631" s="31">
        <v>1.5052610224742722E-6</v>
      </c>
      <c r="E5631" s="31">
        <v>0.15616011421112264</v>
      </c>
    </row>
    <row r="5632" spans="1:5" x14ac:dyDescent="0.25">
      <c r="A5632">
        <v>5631</v>
      </c>
      <c r="B5632" s="31">
        <v>4.8708554038921934E-5</v>
      </c>
      <c r="C5632" s="31">
        <v>2.3475612907386294E-6</v>
      </c>
      <c r="D5632" s="31">
        <v>1.5650408604924197E-6</v>
      </c>
      <c r="E5632" s="31">
        <v>0.16236184679640647</v>
      </c>
    </row>
    <row r="5633" spans="1:5" x14ac:dyDescent="0.25">
      <c r="A5633">
        <v>5632</v>
      </c>
      <c r="B5633" s="31">
        <v>7.8742984854903914E-5</v>
      </c>
      <c r="C5633" s="31">
        <v>3.7951030739873303E-6</v>
      </c>
      <c r="D5633" s="31">
        <v>2.5300687159915535E-6</v>
      </c>
      <c r="E5633" s="31">
        <v>0.26247661618301305</v>
      </c>
    </row>
    <row r="5634" spans="1:5" x14ac:dyDescent="0.25">
      <c r="A5634">
        <v>5633</v>
      </c>
      <c r="B5634" s="31">
        <v>9.6340723500462505E-5</v>
      </c>
      <c r="C5634" s="31">
        <v>4.643245065963468E-6</v>
      </c>
      <c r="D5634" s="31">
        <v>3.0954967106423118E-6</v>
      </c>
      <c r="E5634" s="31">
        <v>0.32113574500154174</v>
      </c>
    </row>
    <row r="5635" spans="1:5" x14ac:dyDescent="0.25">
      <c r="A5635">
        <v>5634</v>
      </c>
      <c r="B5635" s="31">
        <v>4.1853658266048435E-5</v>
      </c>
      <c r="C5635" s="31">
        <v>2.0171821964303344E-6</v>
      </c>
      <c r="D5635" s="31">
        <v>1.3447881309535562E-6</v>
      </c>
      <c r="E5635" s="31">
        <v>0.13951219422016145</v>
      </c>
    </row>
    <row r="5636" spans="1:5" x14ac:dyDescent="0.25">
      <c r="A5636">
        <v>5635</v>
      </c>
      <c r="B5636" s="31">
        <v>5.9426770435024375E-5</v>
      </c>
      <c r="C5636" s="31">
        <v>2.8641372888096064E-6</v>
      </c>
      <c r="D5636" s="31">
        <v>1.9094248592064041E-6</v>
      </c>
      <c r="E5636" s="31">
        <v>0.19808923478341459</v>
      </c>
    </row>
    <row r="5637" spans="1:5" x14ac:dyDescent="0.25">
      <c r="A5637">
        <v>5636</v>
      </c>
      <c r="B5637" s="31">
        <v>5.6576323486069218E-5</v>
      </c>
      <c r="C5637" s="31">
        <v>2.7267569240932972E-6</v>
      </c>
      <c r="D5637" s="31">
        <v>1.8178379493955315E-6</v>
      </c>
      <c r="E5637" s="31">
        <v>0.18858774495356409</v>
      </c>
    </row>
    <row r="5638" spans="1:5" x14ac:dyDescent="0.25">
      <c r="A5638">
        <v>5637</v>
      </c>
      <c r="B5638" s="31">
        <v>5.2554907827170099E-5</v>
      </c>
      <c r="C5638" s="31">
        <v>2.5329404595918446E-6</v>
      </c>
      <c r="D5638" s="31">
        <v>1.6886269730612298E-6</v>
      </c>
      <c r="E5638" s="31">
        <v>0.17518302609056702</v>
      </c>
    </row>
    <row r="5639" spans="1:5" x14ac:dyDescent="0.25">
      <c r="A5639">
        <v>5638</v>
      </c>
      <c r="B5639" s="31">
        <v>5.4929649596057774E-5</v>
      </c>
      <c r="C5639" s="31">
        <v>2.6473937001394117E-6</v>
      </c>
      <c r="D5639" s="31">
        <v>1.7649291334262746E-6</v>
      </c>
      <c r="E5639" s="31">
        <v>0.18309883198685925</v>
      </c>
    </row>
    <row r="5640" spans="1:5" x14ac:dyDescent="0.25">
      <c r="A5640">
        <v>5639</v>
      </c>
      <c r="B5640" s="31">
        <v>5.7552919875108215E-5</v>
      </c>
      <c r="C5640" s="31">
        <v>2.7738250402552155E-6</v>
      </c>
      <c r="D5640" s="31">
        <v>1.8492166935034769E-6</v>
      </c>
      <c r="E5640" s="31">
        <v>0.19184306625036074</v>
      </c>
    </row>
    <row r="5641" spans="1:5" x14ac:dyDescent="0.25">
      <c r="A5641">
        <v>5640</v>
      </c>
      <c r="B5641" s="31">
        <v>3.9828606770738355E-5</v>
      </c>
      <c r="C5641" s="31">
        <v>1.9195826557348012E-6</v>
      </c>
      <c r="D5641" s="31">
        <v>1.2797217704898675E-6</v>
      </c>
      <c r="E5641" s="31">
        <v>0.13276202256912786</v>
      </c>
    </row>
    <row r="5642" spans="1:5" x14ac:dyDescent="0.25">
      <c r="A5642">
        <v>5641</v>
      </c>
      <c r="B5642" s="31">
        <v>4.5102279683706942E-5</v>
      </c>
      <c r="C5642" s="31">
        <v>2.1737530090696409E-6</v>
      </c>
      <c r="D5642" s="31">
        <v>1.4491686727130939E-6</v>
      </c>
      <c r="E5642" s="31">
        <v>0.15034093227902315</v>
      </c>
    </row>
    <row r="5643" spans="1:5" x14ac:dyDescent="0.25">
      <c r="A5643">
        <v>5642</v>
      </c>
      <c r="B5643" s="31">
        <v>4.4974858965077031E-5</v>
      </c>
      <c r="C5643" s="31">
        <v>2.1676118301207714E-6</v>
      </c>
      <c r="D5643" s="31">
        <v>1.4450745534138477E-6</v>
      </c>
      <c r="E5643" s="31">
        <v>0.14991619655025679</v>
      </c>
    </row>
    <row r="5644" spans="1:5" x14ac:dyDescent="0.25">
      <c r="A5644">
        <v>5643</v>
      </c>
      <c r="B5644" s="31">
        <v>6.1657616456787373E-5</v>
      </c>
      <c r="C5644" s="31">
        <v>2.9716553186428114E-6</v>
      </c>
      <c r="D5644" s="31">
        <v>1.9811035457618744E-6</v>
      </c>
      <c r="E5644" s="31">
        <v>0.20552538818929125</v>
      </c>
    </row>
    <row r="5645" spans="1:5" x14ac:dyDescent="0.25">
      <c r="A5645">
        <v>5644</v>
      </c>
      <c r="B5645" s="31">
        <v>5.3189387288686366E-5</v>
      </c>
      <c r="C5645" s="31">
        <v>2.5635198814821783E-6</v>
      </c>
      <c r="D5645" s="31">
        <v>1.7090132543214523E-6</v>
      </c>
      <c r="E5645" s="31">
        <v>0.17729795762895456</v>
      </c>
    </row>
    <row r="5646" spans="1:5" x14ac:dyDescent="0.25">
      <c r="A5646">
        <v>5645</v>
      </c>
      <c r="B5646" s="31">
        <v>2.5602220299828157E-5</v>
      </c>
      <c r="C5646" s="31">
        <v>1.2339266175877962E-6</v>
      </c>
      <c r="D5646" s="31">
        <v>8.2261774505853079E-7</v>
      </c>
      <c r="E5646" s="31">
        <v>8.5340734332760529E-2</v>
      </c>
    </row>
    <row r="5647" spans="1:5" x14ac:dyDescent="0.25">
      <c r="A5647">
        <v>5646</v>
      </c>
      <c r="B5647" s="31">
        <v>5.3907429713714099E-5</v>
      </c>
      <c r="C5647" s="31">
        <v>2.5981267105158675E-6</v>
      </c>
      <c r="D5647" s="31">
        <v>1.732084473677245E-6</v>
      </c>
      <c r="E5647" s="31">
        <v>0.179691432379047</v>
      </c>
    </row>
    <row r="5648" spans="1:5" x14ac:dyDescent="0.25">
      <c r="A5648">
        <v>5647</v>
      </c>
      <c r="B5648" s="31">
        <v>5.6903802044636862E-5</v>
      </c>
      <c r="C5648" s="31">
        <v>2.7425401063866155E-6</v>
      </c>
      <c r="D5648" s="31">
        <v>1.8283600709244104E-6</v>
      </c>
      <c r="E5648" s="31">
        <v>0.18967934014878957</v>
      </c>
    </row>
    <row r="5649" spans="1:5" x14ac:dyDescent="0.25">
      <c r="A5649">
        <v>5648</v>
      </c>
      <c r="B5649" s="31">
        <v>8.3865346089188962E-5</v>
      </c>
      <c r="C5649" s="31">
        <v>4.0419807977887538E-6</v>
      </c>
      <c r="D5649" s="31">
        <v>2.6946538651925027E-6</v>
      </c>
      <c r="E5649" s="31">
        <v>0.27955115363062988</v>
      </c>
    </row>
    <row r="5650" spans="1:5" x14ac:dyDescent="0.25">
      <c r="A5650">
        <v>5649</v>
      </c>
      <c r="B5650" s="31">
        <v>5.495039552992709E-5</v>
      </c>
      <c r="C5650" s="31">
        <v>2.64839357279531E-6</v>
      </c>
      <c r="D5650" s="31">
        <v>1.7655957151968734E-6</v>
      </c>
      <c r="E5650" s="31">
        <v>0.18316798509975699</v>
      </c>
    </row>
    <row r="5651" spans="1:5" x14ac:dyDescent="0.25">
      <c r="A5651">
        <v>5650</v>
      </c>
      <c r="B5651" s="31">
        <v>3.7592965417802303E-5</v>
      </c>
      <c r="C5651" s="31">
        <v>1.8118335097442758E-6</v>
      </c>
      <c r="D5651" s="31">
        <v>1.2078890064961839E-6</v>
      </c>
      <c r="E5651" s="31">
        <v>0.12530988472600768</v>
      </c>
    </row>
    <row r="5652" spans="1:5" x14ac:dyDescent="0.25">
      <c r="A5652">
        <v>5651</v>
      </c>
      <c r="B5652" s="31">
        <v>9.201872646470744E-5</v>
      </c>
      <c r="C5652" s="31">
        <v>4.4349417578480564E-6</v>
      </c>
      <c r="D5652" s="31">
        <v>2.956627838565371E-6</v>
      </c>
      <c r="E5652" s="31">
        <v>0.3067290882156915</v>
      </c>
    </row>
    <row r="5653" spans="1:5" x14ac:dyDescent="0.25">
      <c r="A5653">
        <v>5652</v>
      </c>
      <c r="B5653" s="31">
        <v>8.436710065816205E-5</v>
      </c>
      <c r="C5653" s="31">
        <v>4.0661634003482808E-6</v>
      </c>
      <c r="D5653" s="31">
        <v>2.7107756002321874E-6</v>
      </c>
      <c r="E5653" s="31">
        <v>0.28122366886054018</v>
      </c>
    </row>
    <row r="5654" spans="1:5" x14ac:dyDescent="0.25">
      <c r="A5654">
        <v>5653</v>
      </c>
      <c r="B5654" s="31">
        <v>6.625149708319401E-5</v>
      </c>
      <c r="C5654" s="31">
        <v>3.193062349617468E-6</v>
      </c>
      <c r="D5654" s="31">
        <v>2.1287082330783122E-6</v>
      </c>
      <c r="E5654" s="31">
        <v>0.22083832361064673</v>
      </c>
    </row>
    <row r="5655" spans="1:5" x14ac:dyDescent="0.25">
      <c r="A5655">
        <v>5654</v>
      </c>
      <c r="B5655" s="31">
        <v>5.7140030088662964E-5</v>
      </c>
      <c r="C5655" s="31">
        <v>2.7539253717241876E-6</v>
      </c>
      <c r="D5655" s="31">
        <v>1.8359502478161251E-6</v>
      </c>
      <c r="E5655" s="31">
        <v>0.1904667669622099</v>
      </c>
    </row>
    <row r="5656" spans="1:5" x14ac:dyDescent="0.25">
      <c r="A5656">
        <v>5655</v>
      </c>
      <c r="B5656" s="31">
        <v>9.0126598313159553E-5</v>
      </c>
      <c r="C5656" s="31">
        <v>4.3437486010538468E-6</v>
      </c>
      <c r="D5656" s="31">
        <v>2.8958324007025644E-6</v>
      </c>
      <c r="E5656" s="31">
        <v>0.30042199437719852</v>
      </c>
    </row>
    <row r="5657" spans="1:5" x14ac:dyDescent="0.25">
      <c r="A5657">
        <v>5656</v>
      </c>
      <c r="B5657" s="31">
        <v>9.6168613595422564E-5</v>
      </c>
      <c r="C5657" s="31">
        <v>4.6349500434813466E-6</v>
      </c>
      <c r="D5657" s="31">
        <v>3.0899666956542309E-6</v>
      </c>
      <c r="E5657" s="31">
        <v>0.32056204531807525</v>
      </c>
    </row>
    <row r="5658" spans="1:5" x14ac:dyDescent="0.25">
      <c r="A5658">
        <v>5657</v>
      </c>
      <c r="B5658" s="31">
        <v>6.691880027283491E-5</v>
      </c>
      <c r="C5658" s="31">
        <v>3.2252237464829062E-6</v>
      </c>
      <c r="D5658" s="31">
        <v>2.1501491643219373E-6</v>
      </c>
      <c r="E5658" s="31">
        <v>0.2230626675761164</v>
      </c>
    </row>
    <row r="5659" spans="1:5" x14ac:dyDescent="0.25">
      <c r="A5659">
        <v>5658</v>
      </c>
      <c r="B5659" s="31">
        <v>6.4616552457052713E-5</v>
      </c>
      <c r="C5659" s="31">
        <v>3.114264430185011E-6</v>
      </c>
      <c r="D5659" s="31">
        <v>2.0761762867900072E-6</v>
      </c>
      <c r="E5659" s="31">
        <v>0.21538850819017574</v>
      </c>
    </row>
    <row r="5660" spans="1:5" x14ac:dyDescent="0.25">
      <c r="A5660">
        <v>5659</v>
      </c>
      <c r="B5660" s="31">
        <v>3.9379835005484682E-5</v>
      </c>
      <c r="C5660" s="31">
        <v>1.8979536165388501E-6</v>
      </c>
      <c r="D5660" s="31">
        <v>1.2653024110259001E-6</v>
      </c>
      <c r="E5660" s="31">
        <v>0.13126611668494895</v>
      </c>
    </row>
    <row r="5661" spans="1:5" x14ac:dyDescent="0.25">
      <c r="A5661">
        <v>5660</v>
      </c>
      <c r="B5661" s="31">
        <v>2.1841658598469926E-5</v>
      </c>
      <c r="C5661" s="31">
        <v>1.0526822908831191E-6</v>
      </c>
      <c r="D5661" s="31">
        <v>7.0178819392207937E-7</v>
      </c>
      <c r="E5661" s="31">
        <v>7.2805528661566421E-2</v>
      </c>
    </row>
    <row r="5662" spans="1:5" x14ac:dyDescent="0.25">
      <c r="A5662">
        <v>5661</v>
      </c>
      <c r="B5662" s="31">
        <v>4.4518434851286635E-5</v>
      </c>
      <c r="C5662" s="31">
        <v>2.1456139777345593E-6</v>
      </c>
      <c r="D5662" s="31">
        <v>1.4304093184897062E-6</v>
      </c>
      <c r="E5662" s="31">
        <v>0.14839478283762214</v>
      </c>
    </row>
    <row r="5663" spans="1:5" x14ac:dyDescent="0.25">
      <c r="A5663">
        <v>5662</v>
      </c>
      <c r="B5663" s="31">
        <v>9.0404540531132072E-5</v>
      </c>
      <c r="C5663" s="31">
        <v>4.3571443259906397E-6</v>
      </c>
      <c r="D5663" s="31">
        <v>2.9047628839937596E-6</v>
      </c>
      <c r="E5663" s="31">
        <v>0.30134846843710694</v>
      </c>
    </row>
    <row r="5664" spans="1:5" x14ac:dyDescent="0.25">
      <c r="A5664">
        <v>5663</v>
      </c>
      <c r="B5664" s="31">
        <v>6.1150072617026103E-5</v>
      </c>
      <c r="C5664" s="31">
        <v>2.9471936959343163E-6</v>
      </c>
      <c r="D5664" s="31">
        <v>1.9647957972895444E-6</v>
      </c>
      <c r="E5664" s="31">
        <v>0.20383357539008704</v>
      </c>
    </row>
    <row r="5665" spans="1:5" x14ac:dyDescent="0.25">
      <c r="A5665">
        <v>5664</v>
      </c>
      <c r="B5665" s="31">
        <v>8.8963546366070179E-5</v>
      </c>
      <c r="C5665" s="31">
        <v>4.2876940581921662E-6</v>
      </c>
      <c r="D5665" s="31">
        <v>2.858462705461444E-6</v>
      </c>
      <c r="E5665" s="31">
        <v>0.29654515455356728</v>
      </c>
    </row>
    <row r="5666" spans="1:5" x14ac:dyDescent="0.25">
      <c r="A5666">
        <v>5665</v>
      </c>
      <c r="B5666" s="31">
        <v>5.6934066894997212E-5</v>
      </c>
      <c r="C5666" s="31">
        <v>2.7439987534882966E-6</v>
      </c>
      <c r="D5666" s="31">
        <v>1.829332502325531E-6</v>
      </c>
      <c r="E5666" s="31">
        <v>0.18978022298332406</v>
      </c>
    </row>
    <row r="5667" spans="1:5" x14ac:dyDescent="0.25">
      <c r="A5667">
        <v>5666</v>
      </c>
      <c r="B5667" s="31">
        <v>3.7829823742187186E-5</v>
      </c>
      <c r="C5667" s="31">
        <v>1.8232491521234531E-6</v>
      </c>
      <c r="D5667" s="31">
        <v>1.2154994347489687E-6</v>
      </c>
      <c r="E5667" s="31">
        <v>0.12609941247395731</v>
      </c>
    </row>
    <row r="5668" spans="1:5" x14ac:dyDescent="0.25">
      <c r="A5668">
        <v>5667</v>
      </c>
      <c r="B5668" s="31">
        <v>7.9738737501804203E-5</v>
      </c>
      <c r="C5668" s="31">
        <v>3.8430944466555824E-6</v>
      </c>
      <c r="D5668" s="31">
        <v>2.5620629644370549E-6</v>
      </c>
      <c r="E5668" s="31">
        <v>0.26579579167268069</v>
      </c>
    </row>
    <row r="5669" spans="1:5" x14ac:dyDescent="0.25">
      <c r="A5669">
        <v>5668</v>
      </c>
      <c r="B5669" s="31">
        <v>6.3384238774308961E-5</v>
      </c>
      <c r="C5669" s="31">
        <v>3.0548717432794403E-6</v>
      </c>
      <c r="D5669" s="31">
        <v>2.0365811621862936E-6</v>
      </c>
      <c r="E5669" s="31">
        <v>0.21128079591436322</v>
      </c>
    </row>
    <row r="5670" spans="1:5" x14ac:dyDescent="0.25">
      <c r="A5670">
        <v>5669</v>
      </c>
      <c r="B5670" s="31">
        <v>4.6024406055905295E-5</v>
      </c>
      <c r="C5670" s="31">
        <v>2.2181958840277493E-6</v>
      </c>
      <c r="D5670" s="31">
        <v>1.4787972560184995E-6</v>
      </c>
      <c r="E5670" s="31">
        <v>0.15341468685301765</v>
      </c>
    </row>
    <row r="5671" spans="1:5" x14ac:dyDescent="0.25">
      <c r="A5671">
        <v>5670</v>
      </c>
      <c r="B5671" s="31">
        <v>6.9869528342872468E-5</v>
      </c>
      <c r="C5671" s="31">
        <v>3.3674372679760889E-6</v>
      </c>
      <c r="D5671" s="31">
        <v>2.2449581786507261E-6</v>
      </c>
      <c r="E5671" s="31">
        <v>0.23289842780957493</v>
      </c>
    </row>
    <row r="5672" spans="1:5" x14ac:dyDescent="0.25">
      <c r="A5672">
        <v>5671</v>
      </c>
      <c r="B5672" s="31">
        <v>7.107609231155385E-5</v>
      </c>
      <c r="C5672" s="31">
        <v>3.425588919643125E-6</v>
      </c>
      <c r="D5672" s="31">
        <v>2.28372594642875E-6</v>
      </c>
      <c r="E5672" s="31">
        <v>0.23692030770517952</v>
      </c>
    </row>
    <row r="5673" spans="1:5" x14ac:dyDescent="0.25">
      <c r="A5673">
        <v>5672</v>
      </c>
      <c r="B5673" s="31">
        <v>6.1904781649893149E-5</v>
      </c>
      <c r="C5673" s="31">
        <v>2.9835677116752424E-6</v>
      </c>
      <c r="D5673" s="31">
        <v>1.9890451411168284E-6</v>
      </c>
      <c r="E5673" s="31">
        <v>0.20634927216631052</v>
      </c>
    </row>
    <row r="5674" spans="1:5" x14ac:dyDescent="0.25">
      <c r="A5674">
        <v>5673</v>
      </c>
      <c r="B5674" s="31">
        <v>1.0941118789344772E-4</v>
      </c>
      <c r="C5674" s="31">
        <v>5.2731901929822454E-6</v>
      </c>
      <c r="D5674" s="31">
        <v>3.5154601286548304E-6</v>
      </c>
      <c r="E5674" s="31">
        <v>0.36470395964482577</v>
      </c>
    </row>
    <row r="5675" spans="1:5" x14ac:dyDescent="0.25">
      <c r="A5675">
        <v>5674</v>
      </c>
      <c r="B5675" s="31">
        <v>4.9236710492455289E-5</v>
      </c>
      <c r="C5675" s="31">
        <v>2.3730163605971591E-6</v>
      </c>
      <c r="D5675" s="31">
        <v>1.5820109070647727E-6</v>
      </c>
      <c r="E5675" s="31">
        <v>0.1641223683081843</v>
      </c>
    </row>
    <row r="5676" spans="1:5" x14ac:dyDescent="0.25">
      <c r="A5676">
        <v>5675</v>
      </c>
      <c r="B5676" s="31">
        <v>7.1260445469990843E-5</v>
      </c>
      <c r="C5676" s="31">
        <v>3.4344740189262253E-6</v>
      </c>
      <c r="D5676" s="31">
        <v>2.2896493459508167E-6</v>
      </c>
      <c r="E5676" s="31">
        <v>0.23753481823330283</v>
      </c>
    </row>
    <row r="5677" spans="1:5" x14ac:dyDescent="0.25">
      <c r="A5677">
        <v>5676</v>
      </c>
      <c r="B5677" s="31">
        <v>6.0476737867022631E-5</v>
      </c>
      <c r="C5677" s="31">
        <v>2.914741601512581E-6</v>
      </c>
      <c r="D5677" s="31">
        <v>1.9431610676750541E-6</v>
      </c>
      <c r="E5677" s="31">
        <v>0.2015891262234088</v>
      </c>
    </row>
    <row r="5678" spans="1:5" x14ac:dyDescent="0.25">
      <c r="A5678">
        <v>5677</v>
      </c>
      <c r="B5678" s="31">
        <v>4.624173108598018E-5</v>
      </c>
      <c r="C5678" s="31">
        <v>2.2286700982223391E-6</v>
      </c>
      <c r="D5678" s="31">
        <v>1.4857800654815594E-6</v>
      </c>
      <c r="E5678" s="31">
        <v>0.15413910361993394</v>
      </c>
    </row>
    <row r="5679" spans="1:5" x14ac:dyDescent="0.25">
      <c r="A5679">
        <v>5678</v>
      </c>
      <c r="B5679" s="31">
        <v>5.2887992559297662E-5</v>
      </c>
      <c r="C5679" s="31">
        <v>2.5489938374657581E-6</v>
      </c>
      <c r="D5679" s="31">
        <v>1.699329224977172E-6</v>
      </c>
      <c r="E5679" s="31">
        <v>0.17629330853099223</v>
      </c>
    </row>
    <row r="5680" spans="1:5" x14ac:dyDescent="0.25">
      <c r="A5680">
        <v>5679</v>
      </c>
      <c r="B5680" s="31">
        <v>3.99698808058715E-5</v>
      </c>
      <c r="C5680" s="31">
        <v>1.926391510212395E-6</v>
      </c>
      <c r="D5680" s="31">
        <v>1.2842610068082633E-6</v>
      </c>
      <c r="E5680" s="31">
        <v>0.13323293601957167</v>
      </c>
    </row>
    <row r="5681" spans="1:5" x14ac:dyDescent="0.25">
      <c r="A5681">
        <v>5680</v>
      </c>
      <c r="B5681" s="31">
        <v>7.7587789502100578E-5</v>
      </c>
      <c r="C5681" s="31">
        <v>3.7394271881600626E-6</v>
      </c>
      <c r="D5681" s="31">
        <v>2.4929514587733749E-6</v>
      </c>
      <c r="E5681" s="31">
        <v>0.25862596500700197</v>
      </c>
    </row>
    <row r="5682" spans="1:5" x14ac:dyDescent="0.25">
      <c r="A5682">
        <v>5681</v>
      </c>
      <c r="B5682" s="31">
        <v>5.1720969665367538E-5</v>
      </c>
      <c r="C5682" s="31">
        <v>2.4927479105386941E-6</v>
      </c>
      <c r="D5682" s="31">
        <v>1.6618319403591294E-6</v>
      </c>
      <c r="E5682" s="31">
        <v>0.17240323221789181</v>
      </c>
    </row>
    <row r="5683" spans="1:5" x14ac:dyDescent="0.25">
      <c r="A5683">
        <v>5682</v>
      </c>
      <c r="B5683" s="31">
        <v>6.6303581330705733E-5</v>
      </c>
      <c r="C5683" s="31">
        <v>3.1955726060955825E-6</v>
      </c>
      <c r="D5683" s="31">
        <v>2.1303817373970548E-6</v>
      </c>
      <c r="E5683" s="31">
        <v>0.22101193776901912</v>
      </c>
    </row>
    <row r="5684" spans="1:5" x14ac:dyDescent="0.25">
      <c r="A5684">
        <v>5683</v>
      </c>
      <c r="B5684" s="31">
        <v>1.1531707703878753E-4</v>
      </c>
      <c r="C5684" s="31">
        <v>5.5578308894380347E-6</v>
      </c>
      <c r="D5684" s="31">
        <v>3.70522059295869E-6</v>
      </c>
      <c r="E5684" s="31">
        <v>0.38439025679595851</v>
      </c>
    </row>
    <row r="5685" spans="1:5" x14ac:dyDescent="0.25">
      <c r="A5685">
        <v>5684</v>
      </c>
      <c r="B5685" s="31">
        <v>6.0041313062971973E-5</v>
      </c>
      <c r="C5685" s="31">
        <v>2.8937558335055905E-6</v>
      </c>
      <c r="D5685" s="31">
        <v>1.9291705556703937E-6</v>
      </c>
      <c r="E5685" s="31">
        <v>0.20013771020990659</v>
      </c>
    </row>
    <row r="5686" spans="1:5" x14ac:dyDescent="0.25">
      <c r="A5686">
        <v>5685</v>
      </c>
      <c r="B5686" s="31">
        <v>7.7431825734097199E-5</v>
      </c>
      <c r="C5686" s="31">
        <v>3.7319103461649197E-6</v>
      </c>
      <c r="D5686" s="31">
        <v>2.4879402307766131E-6</v>
      </c>
      <c r="E5686" s="31">
        <v>0.25810608578032401</v>
      </c>
    </row>
    <row r="5687" spans="1:5" x14ac:dyDescent="0.25">
      <c r="A5687">
        <v>5686</v>
      </c>
      <c r="B5687" s="31">
        <v>5.706353038904645E-5</v>
      </c>
      <c r="C5687" s="31">
        <v>2.7502383862014931E-6</v>
      </c>
      <c r="D5687" s="31">
        <v>1.833492257467662E-6</v>
      </c>
      <c r="E5687" s="31">
        <v>0.19021176796348818</v>
      </c>
    </row>
    <row r="5688" spans="1:5" x14ac:dyDescent="0.25">
      <c r="A5688">
        <v>5687</v>
      </c>
      <c r="B5688" s="31">
        <v>5.3426128158946231E-5</v>
      </c>
      <c r="C5688" s="31">
        <v>2.5749298630331344E-6</v>
      </c>
      <c r="D5688" s="31">
        <v>1.7166199086887562E-6</v>
      </c>
      <c r="E5688" s="31">
        <v>0.17808709386315411</v>
      </c>
    </row>
    <row r="5689" spans="1:5" x14ac:dyDescent="0.25">
      <c r="A5689">
        <v>5688</v>
      </c>
      <c r="B5689" s="31">
        <v>5.1063558591422123E-5</v>
      </c>
      <c r="C5689" s="31">
        <v>2.4610632748571681E-6</v>
      </c>
      <c r="D5689" s="31">
        <v>1.6407088499047788E-6</v>
      </c>
      <c r="E5689" s="31">
        <v>0.17021186197140709</v>
      </c>
    </row>
    <row r="5690" spans="1:5" x14ac:dyDescent="0.25">
      <c r="A5690">
        <v>5689</v>
      </c>
      <c r="B5690" s="31">
        <v>6.6363890609759878E-5</v>
      </c>
      <c r="C5690" s="31">
        <v>3.1984792768390151E-6</v>
      </c>
      <c r="D5690" s="31">
        <v>2.1323195178926769E-6</v>
      </c>
      <c r="E5690" s="31">
        <v>0.22121296869919962</v>
      </c>
    </row>
    <row r="5691" spans="1:5" x14ac:dyDescent="0.25">
      <c r="A5691">
        <v>5690</v>
      </c>
      <c r="B5691" s="31">
        <v>9.5386158000016863E-5</v>
      </c>
      <c r="C5691" s="31">
        <v>4.5972387522361068E-6</v>
      </c>
      <c r="D5691" s="31">
        <v>3.0648258348240713E-6</v>
      </c>
      <c r="E5691" s="31">
        <v>0.31795386000005621</v>
      </c>
    </row>
    <row r="5692" spans="1:5" x14ac:dyDescent="0.25">
      <c r="A5692">
        <v>5691</v>
      </c>
      <c r="B5692" s="31">
        <v>1.9438355409488941E-5</v>
      </c>
      <c r="C5692" s="31">
        <v>9.3685250189262401E-7</v>
      </c>
      <c r="D5692" s="31">
        <v>6.2456833459508271E-7</v>
      </c>
      <c r="E5692" s="31">
        <v>6.4794518031629805E-2</v>
      </c>
    </row>
    <row r="5693" spans="1:5" x14ac:dyDescent="0.25">
      <c r="A5693">
        <v>5692</v>
      </c>
      <c r="B5693" s="31">
        <v>5.6836409434707068E-5</v>
      </c>
      <c r="C5693" s="31">
        <v>2.7392920468727441E-6</v>
      </c>
      <c r="D5693" s="31">
        <v>1.8261946979151627E-6</v>
      </c>
      <c r="E5693" s="31">
        <v>0.18945469811569024</v>
      </c>
    </row>
    <row r="5694" spans="1:5" x14ac:dyDescent="0.25">
      <c r="A5694">
        <v>5693</v>
      </c>
      <c r="B5694" s="31">
        <v>3.1620463332234632E-5</v>
      </c>
      <c r="C5694" s="31">
        <v>1.52398233079672E-6</v>
      </c>
      <c r="D5694" s="31">
        <v>1.0159882205311468E-6</v>
      </c>
      <c r="E5694" s="31">
        <v>0.10540154444078212</v>
      </c>
    </row>
    <row r="5695" spans="1:5" x14ac:dyDescent="0.25">
      <c r="A5695">
        <v>5694</v>
      </c>
      <c r="B5695" s="31">
        <v>6.5995543630111895E-5</v>
      </c>
      <c r="C5695" s="31">
        <v>3.1807263969179418E-6</v>
      </c>
      <c r="D5695" s="31">
        <v>2.1204842646119613E-6</v>
      </c>
      <c r="E5695" s="31">
        <v>0.21998514543370634</v>
      </c>
    </row>
    <row r="5696" spans="1:5" x14ac:dyDescent="0.25">
      <c r="A5696">
        <v>5695</v>
      </c>
      <c r="B5696" s="31">
        <v>4.7573459022060603E-5</v>
      </c>
      <c r="C5696" s="31">
        <v>2.2928541622789212E-6</v>
      </c>
      <c r="D5696" s="31">
        <v>1.5285694415192808E-6</v>
      </c>
      <c r="E5696" s="31">
        <v>0.15857819674020202</v>
      </c>
    </row>
    <row r="5697" spans="1:5" x14ac:dyDescent="0.25">
      <c r="A5697">
        <v>5696</v>
      </c>
      <c r="B5697" s="31">
        <v>3.1782058479958182E-5</v>
      </c>
      <c r="C5697" s="31">
        <v>1.5317705832105336E-6</v>
      </c>
      <c r="D5697" s="31">
        <v>1.0211803888070224E-6</v>
      </c>
      <c r="E5697" s="31">
        <v>0.10594019493319395</v>
      </c>
    </row>
    <row r="5698" spans="1:5" x14ac:dyDescent="0.25">
      <c r="A5698">
        <v>5697</v>
      </c>
      <c r="B5698" s="31">
        <v>7.2613620506294652E-5</v>
      </c>
      <c r="C5698" s="31">
        <v>3.4996917491072993E-6</v>
      </c>
      <c r="D5698" s="31">
        <v>2.3331278327381997E-6</v>
      </c>
      <c r="E5698" s="31">
        <v>0.24204540168764888</v>
      </c>
    </row>
    <row r="5699" spans="1:5" x14ac:dyDescent="0.25">
      <c r="A5699">
        <v>5698</v>
      </c>
      <c r="B5699" s="31">
        <v>9.4263551071894906E-5</v>
      </c>
      <c r="C5699" s="31">
        <v>4.5431335006807389E-6</v>
      </c>
      <c r="D5699" s="31">
        <v>3.0287556671204925E-6</v>
      </c>
      <c r="E5699" s="31">
        <v>0.31421183690631638</v>
      </c>
    </row>
    <row r="5700" spans="1:5" x14ac:dyDescent="0.25">
      <c r="A5700">
        <v>5699</v>
      </c>
      <c r="B5700" s="31">
        <v>3.979273491872365E-5</v>
      </c>
      <c r="C5700" s="31">
        <v>1.917853773141622E-6</v>
      </c>
      <c r="D5700" s="31">
        <v>1.2785691820944147E-6</v>
      </c>
      <c r="E5700" s="31">
        <v>0.13264244972907885</v>
      </c>
    </row>
    <row r="5701" spans="1:5" x14ac:dyDescent="0.25">
      <c r="A5701">
        <v>5700</v>
      </c>
      <c r="B5701" s="31">
        <v>4.7288060886877949E-5</v>
      </c>
      <c r="C5701" s="31">
        <v>2.2790990913714901E-6</v>
      </c>
      <c r="D5701" s="31">
        <v>1.5193993942476601E-6</v>
      </c>
      <c r="E5701" s="31">
        <v>0.15762686962292652</v>
      </c>
    </row>
    <row r="5702" spans="1:5" x14ac:dyDescent="0.25">
      <c r="A5702">
        <v>5701</v>
      </c>
      <c r="B5702" s="31">
        <v>3.875823556112548E-5</v>
      </c>
      <c r="C5702" s="31">
        <v>1.8679949609656164E-6</v>
      </c>
      <c r="D5702" s="31">
        <v>1.2453299739770777E-6</v>
      </c>
      <c r="E5702" s="31">
        <v>0.12919411853708496</v>
      </c>
    </row>
    <row r="5703" spans="1:5" x14ac:dyDescent="0.25">
      <c r="A5703">
        <v>5702</v>
      </c>
      <c r="B5703" s="31">
        <v>2.4805132687013707E-5</v>
      </c>
      <c r="C5703" s="31">
        <v>1.1955101204839157E-6</v>
      </c>
      <c r="D5703" s="31">
        <v>7.9700674698927716E-7</v>
      </c>
      <c r="E5703" s="31">
        <v>8.268377562337903E-2</v>
      </c>
    </row>
    <row r="5704" spans="1:5" x14ac:dyDescent="0.25">
      <c r="A5704">
        <v>5703</v>
      </c>
      <c r="B5704" s="31">
        <v>4.6270526280930384E-5</v>
      </c>
      <c r="C5704" s="31">
        <v>2.230057913696606E-6</v>
      </c>
      <c r="D5704" s="31">
        <v>1.4867052757977374E-6</v>
      </c>
      <c r="E5704" s="31">
        <v>0.15423508760310128</v>
      </c>
    </row>
    <row r="5705" spans="1:5" x14ac:dyDescent="0.25">
      <c r="A5705">
        <v>5704</v>
      </c>
      <c r="B5705" s="31">
        <v>5.8486694336895578E-5</v>
      </c>
      <c r="C5705" s="31">
        <v>2.8188293074527325E-6</v>
      </c>
      <c r="D5705" s="31">
        <v>1.8792195383018216E-6</v>
      </c>
      <c r="E5705" s="31">
        <v>0.19495564778965194</v>
      </c>
    </row>
    <row r="5706" spans="1:5" x14ac:dyDescent="0.25">
      <c r="A5706">
        <v>5705</v>
      </c>
      <c r="B5706" s="31">
        <v>8.443372490916668E-5</v>
      </c>
      <c r="C5706" s="31">
        <v>4.0693744279751306E-6</v>
      </c>
      <c r="D5706" s="31">
        <v>2.7129162853167539E-6</v>
      </c>
      <c r="E5706" s="31">
        <v>0.2814457496972223</v>
      </c>
    </row>
    <row r="5707" spans="1:5" x14ac:dyDescent="0.25">
      <c r="A5707">
        <v>5706</v>
      </c>
      <c r="B5707" s="31">
        <v>1.1698671359865674E-4</v>
      </c>
      <c r="C5707" s="31">
        <v>5.638300824029378E-6</v>
      </c>
      <c r="D5707" s="31">
        <v>3.7588672160195853E-6</v>
      </c>
      <c r="E5707" s="31">
        <v>0.38995571199552248</v>
      </c>
    </row>
    <row r="5708" spans="1:5" x14ac:dyDescent="0.25">
      <c r="A5708">
        <v>5707</v>
      </c>
      <c r="B5708" s="31">
        <v>6.1751320470555365E-5</v>
      </c>
      <c r="C5708" s="31">
        <v>2.9761714846397071E-6</v>
      </c>
      <c r="D5708" s="31">
        <v>1.9841143230931382E-6</v>
      </c>
      <c r="E5708" s="31">
        <v>0.20583773490185123</v>
      </c>
    </row>
    <row r="5709" spans="1:5" x14ac:dyDescent="0.25">
      <c r="A5709">
        <v>5708</v>
      </c>
      <c r="B5709" s="31">
        <v>5.0353228627094284E-5</v>
      </c>
      <c r="C5709" s="31">
        <v>2.4268281561842698E-6</v>
      </c>
      <c r="D5709" s="31">
        <v>1.6178854374561798E-6</v>
      </c>
      <c r="E5709" s="31">
        <v>0.16784409542364762</v>
      </c>
    </row>
    <row r="5710" spans="1:5" x14ac:dyDescent="0.25">
      <c r="A5710">
        <v>5709</v>
      </c>
      <c r="B5710" s="31">
        <v>8.5743648971879107E-5</v>
      </c>
      <c r="C5710" s="31">
        <v>4.1325076308407621E-6</v>
      </c>
      <c r="D5710" s="31">
        <v>2.7550050872271749E-6</v>
      </c>
      <c r="E5710" s="31">
        <v>0.28581216323959707</v>
      </c>
    </row>
    <row r="5711" spans="1:5" x14ac:dyDescent="0.25">
      <c r="A5711">
        <v>5710</v>
      </c>
      <c r="B5711" s="31">
        <v>9.0155176859218358E-5</v>
      </c>
      <c r="C5711" s="31">
        <v>4.3451259749011521E-6</v>
      </c>
      <c r="D5711" s="31">
        <v>2.8967506499341015E-6</v>
      </c>
      <c r="E5711" s="31">
        <v>0.30051725619739456</v>
      </c>
    </row>
    <row r="5712" spans="1:5" x14ac:dyDescent="0.25">
      <c r="A5712">
        <v>5711</v>
      </c>
      <c r="B5712" s="31">
        <v>1.2542051927855963E-4</v>
      </c>
      <c r="C5712" s="31">
        <v>6.044777184052934E-6</v>
      </c>
      <c r="D5712" s="31">
        <v>4.0298514560352893E-6</v>
      </c>
      <c r="E5712" s="31">
        <v>0.41806839759519882</v>
      </c>
    </row>
    <row r="5713" spans="1:5" x14ac:dyDescent="0.25">
      <c r="A5713">
        <v>5712</v>
      </c>
      <c r="B5713" s="31">
        <v>1.4756455746764896E-4</v>
      </c>
      <c r="C5713" s="31">
        <v>7.1120329854015906E-6</v>
      </c>
      <c r="D5713" s="31">
        <v>4.7413553236010604E-6</v>
      </c>
      <c r="E5713" s="31">
        <v>0.49188185822549657</v>
      </c>
    </row>
    <row r="5714" spans="1:5" x14ac:dyDescent="0.25">
      <c r="A5714">
        <v>5713</v>
      </c>
      <c r="B5714" s="31">
        <v>8.9061808220626513E-5</v>
      </c>
      <c r="C5714" s="31">
        <v>4.2924298942411757E-6</v>
      </c>
      <c r="D5714" s="31">
        <v>2.8616199294941171E-6</v>
      </c>
      <c r="E5714" s="31">
        <v>0.29687269406875505</v>
      </c>
    </row>
    <row r="5715" spans="1:5" x14ac:dyDescent="0.25">
      <c r="A5715">
        <v>5714</v>
      </c>
      <c r="B5715" s="31">
        <v>3.6409867400718096E-5</v>
      </c>
      <c r="C5715" s="31">
        <v>1.7548128249208839E-6</v>
      </c>
      <c r="D5715" s="31">
        <v>1.1698752166139226E-6</v>
      </c>
      <c r="E5715" s="31">
        <v>0.12136622466906033</v>
      </c>
    </row>
    <row r="5716" spans="1:5" x14ac:dyDescent="0.25">
      <c r="A5716">
        <v>5715</v>
      </c>
      <c r="B5716" s="31">
        <v>1.0989384603630018E-4</v>
      </c>
      <c r="C5716" s="31">
        <v>5.2964524226907024E-6</v>
      </c>
      <c r="D5716" s="31">
        <v>3.5309682817938018E-6</v>
      </c>
      <c r="E5716" s="31">
        <v>0.36631282012100064</v>
      </c>
    </row>
    <row r="5717" spans="1:5" x14ac:dyDescent="0.25">
      <c r="A5717">
        <v>5716</v>
      </c>
      <c r="B5717" s="31">
        <v>9.5656525414826034E-5</v>
      </c>
      <c r="C5717" s="31">
        <v>4.6102694013655371E-6</v>
      </c>
      <c r="D5717" s="31">
        <v>3.0735129342436914E-6</v>
      </c>
      <c r="E5717" s="31">
        <v>0.31885508471608681</v>
      </c>
    </row>
    <row r="5718" spans="1:5" x14ac:dyDescent="0.25">
      <c r="A5718">
        <v>5717</v>
      </c>
      <c r="B5718" s="31">
        <v>1.1332486975349645E-4</v>
      </c>
      <c r="C5718" s="31">
        <v>5.461814310864594E-6</v>
      </c>
      <c r="D5718" s="31">
        <v>3.641209540576396E-6</v>
      </c>
      <c r="E5718" s="31">
        <v>0.3777495658449882</v>
      </c>
    </row>
    <row r="5719" spans="1:5" x14ac:dyDescent="0.25">
      <c r="A5719">
        <v>5718</v>
      </c>
      <c r="B5719" s="31">
        <v>5.9456810080373022E-5</v>
      </c>
      <c r="C5719" s="31">
        <v>2.8655850819128801E-6</v>
      </c>
      <c r="D5719" s="31">
        <v>1.9103900546085869E-6</v>
      </c>
      <c r="E5719" s="31">
        <v>0.19818936693457676</v>
      </c>
    </row>
    <row r="5720" spans="1:5" x14ac:dyDescent="0.25">
      <c r="A5720">
        <v>5719</v>
      </c>
      <c r="B5720" s="31">
        <v>1.023089132949462E-4</v>
      </c>
      <c r="C5720" s="31">
        <v>4.9308884093917208E-6</v>
      </c>
      <c r="D5720" s="31">
        <v>3.2872589395944804E-6</v>
      </c>
      <c r="E5720" s="31">
        <v>0.34102971098315404</v>
      </c>
    </row>
    <row r="5721" spans="1:5" x14ac:dyDescent="0.25">
      <c r="A5721">
        <v>5720</v>
      </c>
      <c r="B5721" s="31">
        <v>6.7559248980187712E-5</v>
      </c>
      <c r="C5721" s="31">
        <v>3.2560908626137526E-6</v>
      </c>
      <c r="D5721" s="31">
        <v>2.1707272417425017E-6</v>
      </c>
      <c r="E5721" s="31">
        <v>0.22519749660062574</v>
      </c>
    </row>
    <row r="5722" spans="1:5" x14ac:dyDescent="0.25">
      <c r="A5722">
        <v>5721</v>
      </c>
      <c r="B5722" s="31">
        <v>5.5627326810072949E-5</v>
      </c>
      <c r="C5722" s="31">
        <v>2.6810190058658689E-6</v>
      </c>
      <c r="D5722" s="31">
        <v>1.7873460039105792E-6</v>
      </c>
      <c r="E5722" s="31">
        <v>0.18542442270024317</v>
      </c>
    </row>
    <row r="5723" spans="1:5" x14ac:dyDescent="0.25">
      <c r="A5723">
        <v>5722</v>
      </c>
      <c r="B5723" s="31">
        <v>3.530435616020092E-5</v>
      </c>
      <c r="C5723" s="31">
        <v>1.7015315184661539E-6</v>
      </c>
      <c r="D5723" s="31">
        <v>1.1343543456441027E-6</v>
      </c>
      <c r="E5723" s="31">
        <v>0.11768118720066974</v>
      </c>
    </row>
    <row r="5724" spans="1:5" x14ac:dyDescent="0.25">
      <c r="A5724">
        <v>5723</v>
      </c>
      <c r="B5724" s="31">
        <v>8.8583624893566256E-5</v>
      </c>
      <c r="C5724" s="31">
        <v>4.2693833331056053E-6</v>
      </c>
      <c r="D5724" s="31">
        <v>2.846255555403737E-6</v>
      </c>
      <c r="E5724" s="31">
        <v>0.29527874964522088</v>
      </c>
    </row>
    <row r="5725" spans="1:5" x14ac:dyDescent="0.25">
      <c r="A5725">
        <v>5724</v>
      </c>
      <c r="B5725" s="31">
        <v>8.0717441152833671E-5</v>
      </c>
      <c r="C5725" s="31">
        <v>3.8902641245816699E-6</v>
      </c>
      <c r="D5725" s="31">
        <v>2.5935094163877798E-6</v>
      </c>
      <c r="E5725" s="31">
        <v>0.26905813717611227</v>
      </c>
    </row>
    <row r="5726" spans="1:5" x14ac:dyDescent="0.25">
      <c r="A5726">
        <v>5725</v>
      </c>
      <c r="B5726" s="31">
        <v>6.4786371772517529E-5</v>
      </c>
      <c r="C5726" s="31">
        <v>3.122449055232315E-6</v>
      </c>
      <c r="D5726" s="31">
        <v>2.0816327034882101E-6</v>
      </c>
      <c r="E5726" s="31">
        <v>0.21595457257505846</v>
      </c>
    </row>
    <row r="5727" spans="1:5" x14ac:dyDescent="0.25">
      <c r="A5727">
        <v>5726</v>
      </c>
      <c r="B5727" s="31">
        <v>9.7957795820658529E-5</v>
      </c>
      <c r="C5727" s="31">
        <v>4.7211816103368368E-6</v>
      </c>
      <c r="D5727" s="31">
        <v>3.1474544068912247E-6</v>
      </c>
      <c r="E5727" s="31">
        <v>0.3265259860688618</v>
      </c>
    </row>
    <row r="5728" spans="1:5" x14ac:dyDescent="0.25">
      <c r="A5728">
        <v>5727</v>
      </c>
      <c r="B5728" s="31">
        <v>9.7104819258381198E-5</v>
      </c>
      <c r="C5728" s="31">
        <v>4.6800714850411955E-6</v>
      </c>
      <c r="D5728" s="31">
        <v>3.1200476566941302E-6</v>
      </c>
      <c r="E5728" s="31">
        <v>0.3236827308612707</v>
      </c>
    </row>
    <row r="5729" spans="1:5" x14ac:dyDescent="0.25">
      <c r="A5729">
        <v>5728</v>
      </c>
      <c r="B5729" s="31">
        <v>3.1605774558777305E-5</v>
      </c>
      <c r="C5729" s="31">
        <v>1.5232743895191101E-6</v>
      </c>
      <c r="D5729" s="31">
        <v>1.0155162596794067E-6</v>
      </c>
      <c r="E5729" s="31">
        <v>0.10535258186259103</v>
      </c>
    </row>
    <row r="5730" spans="1:5" x14ac:dyDescent="0.25">
      <c r="A5730">
        <v>5729</v>
      </c>
      <c r="B5730" s="31">
        <v>6.8713744161481071E-5</v>
      </c>
      <c r="C5730" s="31">
        <v>3.3117330029200091E-6</v>
      </c>
      <c r="D5730" s="31">
        <v>2.2078220019466728E-6</v>
      </c>
      <c r="E5730" s="31">
        <v>0.22904581387160358</v>
      </c>
    </row>
    <row r="5731" spans="1:5" x14ac:dyDescent="0.25">
      <c r="A5731">
        <v>5730</v>
      </c>
      <c r="B5731" s="31">
        <v>9.4219521027056108E-5</v>
      </c>
      <c r="C5731" s="31">
        <v>4.541011425186352E-6</v>
      </c>
      <c r="D5731" s="31">
        <v>3.0273409501242346E-6</v>
      </c>
      <c r="E5731" s="31">
        <v>0.31406507009018708</v>
      </c>
    </row>
    <row r="5732" spans="1:5" x14ac:dyDescent="0.25">
      <c r="A5732">
        <v>5731</v>
      </c>
      <c r="B5732" s="31">
        <v>5.4552593310990611E-5</v>
      </c>
      <c r="C5732" s="31">
        <v>2.629221065851273E-6</v>
      </c>
      <c r="D5732" s="31">
        <v>1.7528140439008487E-6</v>
      </c>
      <c r="E5732" s="31">
        <v>0.18184197770330204</v>
      </c>
    </row>
    <row r="5733" spans="1:5" x14ac:dyDescent="0.25">
      <c r="A5733">
        <v>5732</v>
      </c>
      <c r="B5733" s="31">
        <v>5.2620667197448136E-5</v>
      </c>
      <c r="C5733" s="31">
        <v>2.5361098033593633E-6</v>
      </c>
      <c r="D5733" s="31">
        <v>1.6907398689062422E-6</v>
      </c>
      <c r="E5733" s="31">
        <v>0.1754022239914938</v>
      </c>
    </row>
    <row r="5734" spans="1:5" x14ac:dyDescent="0.25">
      <c r="A5734">
        <v>5733</v>
      </c>
      <c r="B5734" s="31">
        <v>1.7519718678780531E-4</v>
      </c>
      <c r="C5734" s="31">
        <v>8.4438173553808911E-6</v>
      </c>
      <c r="D5734" s="31">
        <v>5.6292115702539274E-6</v>
      </c>
      <c r="E5734" s="31">
        <v>0.58399062262601775</v>
      </c>
    </row>
    <row r="5735" spans="1:5" x14ac:dyDescent="0.25">
      <c r="A5735">
        <v>5734</v>
      </c>
      <c r="B5735" s="31">
        <v>6.5982759303240271E-5</v>
      </c>
      <c r="C5735" s="31">
        <v>3.1801102424973446E-6</v>
      </c>
      <c r="D5735" s="31">
        <v>2.1200734949982296E-6</v>
      </c>
      <c r="E5735" s="31">
        <v>0.21994253101080091</v>
      </c>
    </row>
    <row r="5736" spans="1:5" x14ac:dyDescent="0.25">
      <c r="A5736">
        <v>5735</v>
      </c>
      <c r="B5736" s="31">
        <v>4.5794106470046804E-5</v>
      </c>
      <c r="C5736" s="31">
        <v>2.2070963471250009E-6</v>
      </c>
      <c r="D5736" s="31">
        <v>1.4713975647500005E-6</v>
      </c>
      <c r="E5736" s="31">
        <v>0.15264702156682269</v>
      </c>
    </row>
    <row r="5737" spans="1:5" x14ac:dyDescent="0.25">
      <c r="A5737">
        <v>5736</v>
      </c>
      <c r="B5737" s="31">
        <v>1.3829866751775415E-4</v>
      </c>
      <c r="C5737" s="31">
        <v>6.6654534266399937E-6</v>
      </c>
      <c r="D5737" s="31">
        <v>4.4436356177599961E-6</v>
      </c>
      <c r="E5737" s="31">
        <v>0.46099555839251388</v>
      </c>
    </row>
    <row r="5738" spans="1:5" x14ac:dyDescent="0.25">
      <c r="A5738">
        <v>5737</v>
      </c>
      <c r="B5738" s="31">
        <v>3.5247650115341799E-5</v>
      </c>
      <c r="C5738" s="31">
        <v>1.698798509480591E-6</v>
      </c>
      <c r="D5738" s="31">
        <v>1.1325323396537274E-6</v>
      </c>
      <c r="E5738" s="31">
        <v>0.11749216705113934</v>
      </c>
    </row>
    <row r="5739" spans="1:5" x14ac:dyDescent="0.25">
      <c r="A5739">
        <v>5738</v>
      </c>
      <c r="B5739" s="31">
        <v>1.1504201594196211E-4</v>
      </c>
      <c r="C5739" s="31">
        <v>5.5445740232420165E-6</v>
      </c>
      <c r="D5739" s="31">
        <v>3.6963826821613445E-6</v>
      </c>
      <c r="E5739" s="31">
        <v>0.38347338647320706</v>
      </c>
    </row>
    <row r="5740" spans="1:5" x14ac:dyDescent="0.25">
      <c r="A5740">
        <v>5739</v>
      </c>
      <c r="B5740" s="31">
        <v>5.0505151806461382E-5</v>
      </c>
      <c r="C5740" s="31">
        <v>2.4341502576525895E-6</v>
      </c>
      <c r="D5740" s="31">
        <v>1.6227668384350598E-6</v>
      </c>
      <c r="E5740" s="31">
        <v>0.16835050602153795</v>
      </c>
    </row>
    <row r="5741" spans="1:5" x14ac:dyDescent="0.25">
      <c r="A5741">
        <v>5740</v>
      </c>
      <c r="B5741" s="31">
        <v>8.5443019122553518E-5</v>
      </c>
      <c r="C5741" s="31">
        <v>4.1180184510438538E-6</v>
      </c>
      <c r="D5741" s="31">
        <v>2.7453456340292357E-6</v>
      </c>
      <c r="E5741" s="31">
        <v>0.28481006374184509</v>
      </c>
    </row>
    <row r="5742" spans="1:5" x14ac:dyDescent="0.25">
      <c r="A5742">
        <v>5741</v>
      </c>
      <c r="B5742" s="31">
        <v>9.7648165938570729E-5</v>
      </c>
      <c r="C5742" s="31">
        <v>4.7062586642550367E-6</v>
      </c>
      <c r="D5742" s="31">
        <v>3.1375057761700243E-6</v>
      </c>
      <c r="E5742" s="31">
        <v>0.32549388646190247</v>
      </c>
    </row>
    <row r="5743" spans="1:5" x14ac:dyDescent="0.25">
      <c r="A5743">
        <v>5742</v>
      </c>
      <c r="B5743" s="31">
        <v>7.4010232178295542E-5</v>
      </c>
      <c r="C5743" s="31">
        <v>3.5670029547892253E-6</v>
      </c>
      <c r="D5743" s="31">
        <v>2.3780019698594837E-6</v>
      </c>
      <c r="E5743" s="31">
        <v>0.24670077392765183</v>
      </c>
    </row>
    <row r="5744" spans="1:5" x14ac:dyDescent="0.25">
      <c r="A5744">
        <v>5743</v>
      </c>
      <c r="B5744" s="31">
        <v>8.262555713768427E-5</v>
      </c>
      <c r="C5744" s="31">
        <v>3.9822278322436845E-6</v>
      </c>
      <c r="D5744" s="31">
        <v>2.654818554829123E-6</v>
      </c>
      <c r="E5744" s="31">
        <v>0.27541852379228093</v>
      </c>
    </row>
    <row r="5745" spans="1:5" x14ac:dyDescent="0.25">
      <c r="A5745">
        <v>5744</v>
      </c>
      <c r="B5745" s="31">
        <v>6.397031080876074E-5</v>
      </c>
      <c r="C5745" s="31">
        <v>3.0831181170183117E-6</v>
      </c>
      <c r="D5745" s="31">
        <v>2.0554120780122077E-6</v>
      </c>
      <c r="E5745" s="31">
        <v>0.21323436936253581</v>
      </c>
    </row>
    <row r="5746" spans="1:5" x14ac:dyDescent="0.25">
      <c r="A5746">
        <v>5745</v>
      </c>
      <c r="B5746" s="31">
        <v>9.922469722053544E-5</v>
      </c>
      <c r="C5746" s="31">
        <v>4.7822412895701208E-6</v>
      </c>
      <c r="D5746" s="31">
        <v>3.1881608597134137E-6</v>
      </c>
      <c r="E5746" s="31">
        <v>0.33074899073511815</v>
      </c>
    </row>
    <row r="5747" spans="1:5" x14ac:dyDescent="0.25">
      <c r="A5747">
        <v>5746</v>
      </c>
      <c r="B5747" s="31">
        <v>5.5546426376813352E-5</v>
      </c>
      <c r="C5747" s="31">
        <v>2.6771199222393573E-6</v>
      </c>
      <c r="D5747" s="31">
        <v>1.7847466148262382E-6</v>
      </c>
      <c r="E5747" s="31">
        <v>0.18515475458937786</v>
      </c>
    </row>
    <row r="5748" spans="1:5" x14ac:dyDescent="0.25">
      <c r="A5748">
        <v>5747</v>
      </c>
      <c r="B5748" s="31">
        <v>7.3014387906648496E-5</v>
      </c>
      <c r="C5748" s="31">
        <v>3.5190071661674902E-6</v>
      </c>
      <c r="D5748" s="31">
        <v>2.3460047774449933E-6</v>
      </c>
      <c r="E5748" s="31">
        <v>0.24338129302216169</v>
      </c>
    </row>
    <row r="5749" spans="1:5" x14ac:dyDescent="0.25">
      <c r="A5749">
        <v>5748</v>
      </c>
      <c r="B5749" s="31">
        <v>1.1170426347288615E-4</v>
      </c>
      <c r="C5749" s="31">
        <v>5.3837074434579253E-6</v>
      </c>
      <c r="D5749" s="31">
        <v>3.5891382956386169E-6</v>
      </c>
      <c r="E5749" s="31">
        <v>0.37234754490962052</v>
      </c>
    </row>
    <row r="5750" spans="1:5" x14ac:dyDescent="0.25">
      <c r="A5750">
        <v>5749</v>
      </c>
      <c r="B5750" s="31">
        <v>7.0323211705555441E-5</v>
      </c>
      <c r="C5750" s="31">
        <v>3.3893030269069657E-6</v>
      </c>
      <c r="D5750" s="31">
        <v>2.2595353512713103E-6</v>
      </c>
      <c r="E5750" s="31">
        <v>0.23441070568518482</v>
      </c>
    </row>
    <row r="5751" spans="1:5" x14ac:dyDescent="0.25">
      <c r="A5751">
        <v>5750</v>
      </c>
      <c r="B5751" s="31">
        <v>4.2084122693282257E-5</v>
      </c>
      <c r="C5751" s="31">
        <v>2.0282896780409368E-6</v>
      </c>
      <c r="D5751" s="31">
        <v>1.352193118693958E-6</v>
      </c>
      <c r="E5751" s="31">
        <v>0.14028040897760755</v>
      </c>
    </row>
    <row r="5752" spans="1:5" x14ac:dyDescent="0.25">
      <c r="A5752">
        <v>5751</v>
      </c>
      <c r="B5752" s="31">
        <v>1.2672535088035738E-4</v>
      </c>
      <c r="C5752" s="31">
        <v>6.1076649502729116E-6</v>
      </c>
      <c r="D5752" s="31">
        <v>4.0717766335152747E-6</v>
      </c>
      <c r="E5752" s="31">
        <v>0.42241783626785795</v>
      </c>
    </row>
    <row r="5753" spans="1:5" x14ac:dyDescent="0.25">
      <c r="A5753">
        <v>5752</v>
      </c>
      <c r="B5753" s="31">
        <v>1.1076416863295428E-4</v>
      </c>
      <c r="C5753" s="31">
        <v>5.3383985588196395E-6</v>
      </c>
      <c r="D5753" s="31">
        <v>3.5589323725464265E-6</v>
      </c>
      <c r="E5753" s="31">
        <v>0.36921389544318095</v>
      </c>
    </row>
    <row r="5754" spans="1:5" x14ac:dyDescent="0.25">
      <c r="A5754">
        <v>5753</v>
      </c>
      <c r="B5754" s="31">
        <v>5.5779280458452193E-5</v>
      </c>
      <c r="C5754" s="31">
        <v>2.688342575821088E-6</v>
      </c>
      <c r="D5754" s="31">
        <v>1.7922283838807253E-6</v>
      </c>
      <c r="E5754" s="31">
        <v>0.18593093486150733</v>
      </c>
    </row>
    <row r="5755" spans="1:5" x14ac:dyDescent="0.25">
      <c r="A5755">
        <v>5754</v>
      </c>
      <c r="B5755" s="31">
        <v>6.6027673382212861E-5</v>
      </c>
      <c r="C5755" s="31">
        <v>3.1822749249701811E-6</v>
      </c>
      <c r="D5755" s="31">
        <v>2.1215166166467872E-6</v>
      </c>
      <c r="E5755" s="31">
        <v>0.22009224460737623</v>
      </c>
    </row>
    <row r="5756" spans="1:5" x14ac:dyDescent="0.25">
      <c r="A5756">
        <v>5755</v>
      </c>
      <c r="B5756" s="31">
        <v>4.699195631581309E-5</v>
      </c>
      <c r="C5756" s="31">
        <v>2.2648280122405602E-6</v>
      </c>
      <c r="D5756" s="31">
        <v>1.5098853414937067E-6</v>
      </c>
      <c r="E5756" s="31">
        <v>0.15663985438604364</v>
      </c>
    </row>
    <row r="5757" spans="1:5" x14ac:dyDescent="0.25">
      <c r="A5757">
        <v>5756</v>
      </c>
      <c r="B5757" s="31">
        <v>1.0195272184821427E-4</v>
      </c>
      <c r="C5757" s="31">
        <v>4.9137213784884444E-6</v>
      </c>
      <c r="D5757" s="31">
        <v>3.2758142523256296E-6</v>
      </c>
      <c r="E5757" s="31">
        <v>0.33984240616071426</v>
      </c>
    </row>
    <row r="5758" spans="1:5" x14ac:dyDescent="0.25">
      <c r="A5758">
        <v>5757</v>
      </c>
      <c r="B5758" s="31">
        <v>3.5249916153550648E-5</v>
      </c>
      <c r="C5758" s="31">
        <v>1.698907723635833E-6</v>
      </c>
      <c r="D5758" s="31">
        <v>1.1326051490905553E-6</v>
      </c>
      <c r="E5758" s="31">
        <v>0.11749972051183551</v>
      </c>
    </row>
    <row r="5759" spans="1:5" x14ac:dyDescent="0.25">
      <c r="A5759">
        <v>5758</v>
      </c>
      <c r="B5759" s="31">
        <v>4.5765584073358248E-5</v>
      </c>
      <c r="C5759" s="31">
        <v>2.2057216794571486E-6</v>
      </c>
      <c r="D5759" s="31">
        <v>1.4704811196380991E-6</v>
      </c>
      <c r="E5759" s="31">
        <v>0.15255194691119417</v>
      </c>
    </row>
    <row r="5760" spans="1:5" x14ac:dyDescent="0.25">
      <c r="A5760">
        <v>5759</v>
      </c>
      <c r="B5760" s="31">
        <v>8.425354177628114E-5</v>
      </c>
      <c r="C5760" s="31">
        <v>4.0606903075705695E-6</v>
      </c>
      <c r="D5760" s="31">
        <v>2.707126871713713E-6</v>
      </c>
      <c r="E5760" s="31">
        <v>0.28084513925427051</v>
      </c>
    </row>
    <row r="5761" spans="1:5" x14ac:dyDescent="0.25">
      <c r="A5761">
        <v>5760</v>
      </c>
      <c r="B5761" s="31">
        <v>4.2657002959766413E-5</v>
      </c>
      <c r="C5761" s="31">
        <v>2.0559002602961932E-6</v>
      </c>
      <c r="D5761" s="31">
        <v>1.3706001735307955E-6</v>
      </c>
      <c r="E5761" s="31">
        <v>0.14219000986588806</v>
      </c>
    </row>
    <row r="5762" spans="1:5" x14ac:dyDescent="0.25">
      <c r="A5762">
        <v>5761</v>
      </c>
      <c r="B5762" s="31">
        <v>7.9913629117016829E-5</v>
      </c>
      <c r="C5762" s="31">
        <v>3.8515235366593602E-6</v>
      </c>
      <c r="D5762" s="31">
        <v>2.5676823577729068E-6</v>
      </c>
      <c r="E5762" s="31">
        <v>0.26637876372338948</v>
      </c>
    </row>
    <row r="5763" spans="1:5" x14ac:dyDescent="0.25">
      <c r="A5763">
        <v>5762</v>
      </c>
      <c r="B5763" s="31">
        <v>7.6117407124256105E-5</v>
      </c>
      <c r="C5763" s="31">
        <v>3.6685605237533625E-6</v>
      </c>
      <c r="D5763" s="31">
        <v>2.445707015835575E-6</v>
      </c>
      <c r="E5763" s="31">
        <v>0.25372469041418705</v>
      </c>
    </row>
    <row r="5764" spans="1:5" x14ac:dyDescent="0.25">
      <c r="A5764">
        <v>5763</v>
      </c>
      <c r="B5764" s="31">
        <v>4.7242792310578405E-5</v>
      </c>
      <c r="C5764" s="31">
        <v>2.2769173235176811E-6</v>
      </c>
      <c r="D5764" s="31">
        <v>1.5179448823451207E-6</v>
      </c>
      <c r="E5764" s="31">
        <v>0.1574759743685947</v>
      </c>
    </row>
    <row r="5765" spans="1:5" x14ac:dyDescent="0.25">
      <c r="A5765">
        <v>5764</v>
      </c>
      <c r="B5765" s="31">
        <v>7.1403508513500141E-5</v>
      </c>
      <c r="C5765" s="31">
        <v>3.4413690965918307E-6</v>
      </c>
      <c r="D5765" s="31">
        <v>2.2942460643945537E-6</v>
      </c>
      <c r="E5765" s="31">
        <v>0.2380116950450005</v>
      </c>
    </row>
    <row r="5766" spans="1:5" x14ac:dyDescent="0.25">
      <c r="A5766">
        <v>5765</v>
      </c>
      <c r="B5766" s="31">
        <v>7.1846152548102462E-5</v>
      </c>
      <c r="C5766" s="31">
        <v>3.4627028032007028E-6</v>
      </c>
      <c r="D5766" s="31">
        <v>2.3084685354671352E-6</v>
      </c>
      <c r="E5766" s="31">
        <v>0.23948717516034157</v>
      </c>
    </row>
    <row r="5767" spans="1:5" x14ac:dyDescent="0.25">
      <c r="A5767">
        <v>5766</v>
      </c>
      <c r="B5767" s="31">
        <v>3.5622673932366306E-5</v>
      </c>
      <c r="C5767" s="31">
        <v>1.7168731867795369E-6</v>
      </c>
      <c r="D5767" s="31">
        <v>1.1445821245196913E-6</v>
      </c>
      <c r="E5767" s="31">
        <v>0.11874224644122103</v>
      </c>
    </row>
    <row r="5768" spans="1:5" x14ac:dyDescent="0.25">
      <c r="A5768">
        <v>5767</v>
      </c>
      <c r="B5768" s="31">
        <v>5.9895437653307897E-5</v>
      </c>
      <c r="C5768" s="31">
        <v>2.8867252108202125E-6</v>
      </c>
      <c r="D5768" s="31">
        <v>1.9244834738801418E-6</v>
      </c>
      <c r="E5768" s="31">
        <v>0.19965145884435967</v>
      </c>
    </row>
    <row r="5769" spans="1:5" x14ac:dyDescent="0.25">
      <c r="A5769">
        <v>5768</v>
      </c>
      <c r="B5769" s="31">
        <v>3.8488850693852954E-5</v>
      </c>
      <c r="C5769" s="31">
        <v>1.8550116667743245E-6</v>
      </c>
      <c r="D5769" s="31">
        <v>1.2366744445162164E-6</v>
      </c>
      <c r="E5769" s="31">
        <v>0.12829616897950985</v>
      </c>
    </row>
    <row r="5770" spans="1:5" x14ac:dyDescent="0.25">
      <c r="A5770">
        <v>5769</v>
      </c>
      <c r="B5770" s="31">
        <v>7.1202645508817541E-5</v>
      </c>
      <c r="C5770" s="31">
        <v>3.4316882874641864E-6</v>
      </c>
      <c r="D5770" s="31">
        <v>2.2877921916427909E-6</v>
      </c>
      <c r="E5770" s="31">
        <v>0.23734215169605849</v>
      </c>
    </row>
    <row r="5771" spans="1:5" x14ac:dyDescent="0.25">
      <c r="A5771">
        <v>5770</v>
      </c>
      <c r="B5771" s="31">
        <v>1.0177780960887354E-4</v>
      </c>
      <c r="C5771" s="31">
        <v>4.9052912944825719E-6</v>
      </c>
      <c r="D5771" s="31">
        <v>3.2701941963217147E-6</v>
      </c>
      <c r="E5771" s="31">
        <v>0.33925936536291185</v>
      </c>
    </row>
    <row r="5772" spans="1:5" x14ac:dyDescent="0.25">
      <c r="A5772">
        <v>5771</v>
      </c>
      <c r="B5772" s="31">
        <v>5.652200515551659E-5</v>
      </c>
      <c r="C5772" s="31">
        <v>2.7241389935737214E-6</v>
      </c>
      <c r="D5772" s="31">
        <v>1.816092662382481E-6</v>
      </c>
      <c r="E5772" s="31">
        <v>0.18840668385172199</v>
      </c>
    </row>
    <row r="5773" spans="1:5" x14ac:dyDescent="0.25">
      <c r="A5773">
        <v>5772</v>
      </c>
      <c r="B5773" s="31">
        <v>4.7441712248077488E-5</v>
      </c>
      <c r="C5773" s="31">
        <v>2.2865044844269497E-6</v>
      </c>
      <c r="D5773" s="31">
        <v>1.5243363229512997E-6</v>
      </c>
      <c r="E5773" s="31">
        <v>0.15813904082692498</v>
      </c>
    </row>
    <row r="5774" spans="1:5" x14ac:dyDescent="0.25">
      <c r="A5774">
        <v>5773</v>
      </c>
      <c r="B5774" s="31">
        <v>3.9350896651180856E-5</v>
      </c>
      <c r="C5774" s="31">
        <v>1.896558901345148E-6</v>
      </c>
      <c r="D5774" s="31">
        <v>1.2643726008967653E-6</v>
      </c>
      <c r="E5774" s="31">
        <v>0.13116965550393619</v>
      </c>
    </row>
    <row r="5775" spans="1:5" x14ac:dyDescent="0.25">
      <c r="A5775">
        <v>5774</v>
      </c>
      <c r="B5775" s="31">
        <v>3.6923394521695124E-5</v>
      </c>
      <c r="C5775" s="31">
        <v>1.7795628183201294E-6</v>
      </c>
      <c r="D5775" s="31">
        <v>1.1863752122134195E-6</v>
      </c>
      <c r="E5775" s="31">
        <v>0.12307798173898375</v>
      </c>
    </row>
    <row r="5776" spans="1:5" x14ac:dyDescent="0.25">
      <c r="A5776">
        <v>5775</v>
      </c>
      <c r="B5776" s="31">
        <v>7.1777839031771849E-5</v>
      </c>
      <c r="C5776" s="31">
        <v>3.4594103596097098E-6</v>
      </c>
      <c r="D5776" s="31">
        <v>2.30627357307314E-6</v>
      </c>
      <c r="E5776" s="31">
        <v>0.23925946343923951</v>
      </c>
    </row>
    <row r="5777" spans="1:5" x14ac:dyDescent="0.25">
      <c r="A5777">
        <v>5776</v>
      </c>
      <c r="B5777" s="31">
        <v>4.8767489954544522E-5</v>
      </c>
      <c r="C5777" s="31">
        <v>2.3504017707504007E-6</v>
      </c>
      <c r="D5777" s="31">
        <v>1.5669345138336004E-6</v>
      </c>
      <c r="E5777" s="31">
        <v>0.16255829984848175</v>
      </c>
    </row>
    <row r="5778" spans="1:5" x14ac:dyDescent="0.25">
      <c r="A5778">
        <v>5777</v>
      </c>
      <c r="B5778" s="31">
        <v>3.715202455854568E-5</v>
      </c>
      <c r="C5778" s="31">
        <v>1.7905818895079465E-6</v>
      </c>
      <c r="D5778" s="31">
        <v>1.1937212596719644E-6</v>
      </c>
      <c r="E5778" s="31">
        <v>0.12384008186181894</v>
      </c>
    </row>
    <row r="5779" spans="1:5" x14ac:dyDescent="0.25">
      <c r="A5779">
        <v>5778</v>
      </c>
      <c r="B5779" s="31">
        <v>3.9300788867112224E-5</v>
      </c>
      <c r="C5779" s="31">
        <v>1.8941439026541538E-6</v>
      </c>
      <c r="D5779" s="31">
        <v>1.2627626017694358E-6</v>
      </c>
      <c r="E5779" s="31">
        <v>0.13100262955704076</v>
      </c>
    </row>
    <row r="5780" spans="1:5" x14ac:dyDescent="0.25">
      <c r="A5780">
        <v>5779</v>
      </c>
      <c r="B5780" s="31">
        <v>2.2935176848435926E-5</v>
      </c>
      <c r="C5780" s="31">
        <v>1.1053855822246177E-6</v>
      </c>
      <c r="D5780" s="31">
        <v>7.3692372148307852E-7</v>
      </c>
      <c r="E5780" s="31">
        <v>7.6450589494786433E-2</v>
      </c>
    </row>
    <row r="5781" spans="1:5" x14ac:dyDescent="0.25">
      <c r="A5781">
        <v>5780</v>
      </c>
      <c r="B5781" s="31">
        <v>6.4231839094596637E-5</v>
      </c>
      <c r="C5781" s="31">
        <v>3.0957227547944809E-6</v>
      </c>
      <c r="D5781" s="31">
        <v>2.0638151698629871E-6</v>
      </c>
      <c r="E5781" s="31">
        <v>0.21410613031532214</v>
      </c>
    </row>
    <row r="5782" spans="1:5" x14ac:dyDescent="0.25">
      <c r="A5782">
        <v>5781</v>
      </c>
      <c r="B5782" s="31">
        <v>6.5871838722837269E-5</v>
      </c>
      <c r="C5782" s="31">
        <v>3.1747643055045886E-6</v>
      </c>
      <c r="D5782" s="31">
        <v>2.1165095370030592E-6</v>
      </c>
      <c r="E5782" s="31">
        <v>0.21957279574279093</v>
      </c>
    </row>
    <row r="5783" spans="1:5" x14ac:dyDescent="0.25">
      <c r="A5783">
        <v>5782</v>
      </c>
      <c r="B5783" s="31">
        <v>6.4529758113987147E-5</v>
      </c>
      <c r="C5783" s="31">
        <v>3.1100812832192236E-6</v>
      </c>
      <c r="D5783" s="31">
        <v>2.0733875221461489E-6</v>
      </c>
      <c r="E5783" s="31">
        <v>0.2150991937132905</v>
      </c>
    </row>
    <row r="5784" spans="1:5" x14ac:dyDescent="0.25">
      <c r="A5784">
        <v>5783</v>
      </c>
      <c r="B5784" s="31">
        <v>7.4811983527112847E-5</v>
      </c>
      <c r="C5784" s="31">
        <v>3.6056442256792819E-6</v>
      </c>
      <c r="D5784" s="31">
        <v>2.4037628171195213E-6</v>
      </c>
      <c r="E5784" s="31">
        <v>0.24937327842370952</v>
      </c>
    </row>
    <row r="5785" spans="1:5" x14ac:dyDescent="0.25">
      <c r="A5785">
        <v>5784</v>
      </c>
      <c r="B5785" s="31">
        <v>5.9208320447737328E-5</v>
      </c>
      <c r="C5785" s="31">
        <v>2.8536088560889876E-6</v>
      </c>
      <c r="D5785" s="31">
        <v>1.9024059040593251E-6</v>
      </c>
      <c r="E5785" s="31">
        <v>0.19736106815912444</v>
      </c>
    </row>
    <row r="5786" spans="1:5" x14ac:dyDescent="0.25">
      <c r="A5786">
        <v>5785</v>
      </c>
      <c r="B5786" s="31">
        <v>7.8935278471562869E-5</v>
      </c>
      <c r="C5786" s="31">
        <v>3.8043708722176775E-6</v>
      </c>
      <c r="D5786" s="31">
        <v>2.5362472481451182E-6</v>
      </c>
      <c r="E5786" s="31">
        <v>0.26311759490520958</v>
      </c>
    </row>
    <row r="5787" spans="1:5" x14ac:dyDescent="0.25">
      <c r="A5787">
        <v>5786</v>
      </c>
      <c r="B5787" s="31">
        <v>1.0084764358397418E-4</v>
      </c>
      <c r="C5787" s="31">
        <v>4.8604609397923241E-6</v>
      </c>
      <c r="D5787" s="31">
        <v>3.2403072931948826E-6</v>
      </c>
      <c r="E5787" s="31">
        <v>0.33615881194658065</v>
      </c>
    </row>
    <row r="5788" spans="1:5" x14ac:dyDescent="0.25">
      <c r="A5788">
        <v>5787</v>
      </c>
      <c r="B5788" s="31">
        <v>6.8023257783078597E-5</v>
      </c>
      <c r="C5788" s="31">
        <v>3.2784542672707289E-6</v>
      </c>
      <c r="D5788" s="31">
        <v>2.1856361781804858E-6</v>
      </c>
      <c r="E5788" s="31">
        <v>0.22674419261026202</v>
      </c>
    </row>
    <row r="5789" spans="1:5" x14ac:dyDescent="0.25">
      <c r="A5789">
        <v>5788</v>
      </c>
      <c r="B5789" s="31">
        <v>5.1563992934727963E-5</v>
      </c>
      <c r="C5789" s="31">
        <v>2.4851822477168889E-6</v>
      </c>
      <c r="D5789" s="31">
        <v>1.6567881651445927E-6</v>
      </c>
      <c r="E5789" s="31">
        <v>0.17187997644909322</v>
      </c>
    </row>
    <row r="5790" spans="1:5" x14ac:dyDescent="0.25">
      <c r="A5790">
        <v>5789</v>
      </c>
      <c r="B5790" s="31">
        <v>4.6138596941362122E-5</v>
      </c>
      <c r="C5790" s="31">
        <v>2.2236994368993746E-6</v>
      </c>
      <c r="D5790" s="31">
        <v>1.4824662912662498E-6</v>
      </c>
      <c r="E5790" s="31">
        <v>0.15379532313787375</v>
      </c>
    </row>
    <row r="5791" spans="1:5" x14ac:dyDescent="0.25">
      <c r="A5791">
        <v>5790</v>
      </c>
      <c r="B5791" s="31">
        <v>7.8575093513906172E-5</v>
      </c>
      <c r="C5791" s="31">
        <v>3.7870113697486547E-6</v>
      </c>
      <c r="D5791" s="31">
        <v>2.5246742464991033E-6</v>
      </c>
      <c r="E5791" s="31">
        <v>0.26191697837968725</v>
      </c>
    </row>
    <row r="5792" spans="1:5" x14ac:dyDescent="0.25">
      <c r="A5792">
        <v>5791</v>
      </c>
      <c r="B5792" s="31">
        <v>1.7439675328434875E-4</v>
      </c>
      <c r="C5792" s="31">
        <v>8.4052395994692001E-6</v>
      </c>
      <c r="D5792" s="31">
        <v>5.6034930663127998E-6</v>
      </c>
      <c r="E5792" s="31">
        <v>0.58132251094782916</v>
      </c>
    </row>
    <row r="5793" spans="1:5" x14ac:dyDescent="0.25">
      <c r="A5793">
        <v>5792</v>
      </c>
      <c r="B5793" s="31">
        <v>7.6610051047544311E-5</v>
      </c>
      <c r="C5793" s="31">
        <v>3.6923040289189003E-6</v>
      </c>
      <c r="D5793" s="31">
        <v>2.4615360192792667E-6</v>
      </c>
      <c r="E5793" s="31">
        <v>0.25536683682514771</v>
      </c>
    </row>
    <row r="5794" spans="1:5" x14ac:dyDescent="0.25">
      <c r="A5794">
        <v>5793</v>
      </c>
      <c r="B5794" s="31">
        <v>8.4537812481027438E-5</v>
      </c>
      <c r="C5794" s="31">
        <v>4.0743910407522635E-6</v>
      </c>
      <c r="D5794" s="31">
        <v>2.7162606938348422E-6</v>
      </c>
      <c r="E5794" s="31">
        <v>0.28179270827009151</v>
      </c>
    </row>
    <row r="5795" spans="1:5" x14ac:dyDescent="0.25">
      <c r="A5795">
        <v>5794</v>
      </c>
      <c r="B5795" s="31">
        <v>5.2990595257313478E-5</v>
      </c>
      <c r="C5795" s="31">
        <v>2.5539388851465983E-6</v>
      </c>
      <c r="D5795" s="31">
        <v>1.7026259234310656E-6</v>
      </c>
      <c r="E5795" s="31">
        <v>0.17663531752437828</v>
      </c>
    </row>
    <row r="5796" spans="1:5" x14ac:dyDescent="0.25">
      <c r="A5796">
        <v>5795</v>
      </c>
      <c r="B5796" s="31">
        <v>7.7489485714390477E-5</v>
      </c>
      <c r="C5796" s="31">
        <v>3.7346893310974862E-6</v>
      </c>
      <c r="D5796" s="31">
        <v>2.489792887398324E-6</v>
      </c>
      <c r="E5796" s="31">
        <v>0.25829828571463492</v>
      </c>
    </row>
    <row r="5797" spans="1:5" x14ac:dyDescent="0.25">
      <c r="A5797">
        <v>5796</v>
      </c>
      <c r="B5797" s="31">
        <v>7.9694834618007044E-5</v>
      </c>
      <c r="C5797" s="31">
        <v>3.8409784998247308E-6</v>
      </c>
      <c r="D5797" s="31">
        <v>2.5606523332164873E-6</v>
      </c>
      <c r="E5797" s="31">
        <v>0.26564944872669016</v>
      </c>
    </row>
    <row r="5798" spans="1:5" x14ac:dyDescent="0.25">
      <c r="A5798">
        <v>5797</v>
      </c>
      <c r="B5798" s="31">
        <v>7.0439166263017508E-5</v>
      </c>
      <c r="C5798" s="31">
        <v>3.3948915818528831E-6</v>
      </c>
      <c r="D5798" s="31">
        <v>2.2632610545685886E-6</v>
      </c>
      <c r="E5798" s="31">
        <v>0.23479722087672505</v>
      </c>
    </row>
    <row r="5799" spans="1:5" x14ac:dyDescent="0.25">
      <c r="A5799">
        <v>5798</v>
      </c>
      <c r="B5799" s="31">
        <v>4.5424840589311649E-5</v>
      </c>
      <c r="C5799" s="31">
        <v>2.1892991797750589E-6</v>
      </c>
      <c r="D5799" s="31">
        <v>1.4595327865167059E-6</v>
      </c>
      <c r="E5799" s="31">
        <v>0.15141613529770551</v>
      </c>
    </row>
    <row r="5800" spans="1:5" x14ac:dyDescent="0.25">
      <c r="A5800">
        <v>5799</v>
      </c>
      <c r="B5800" s="31">
        <v>7.8959791202081608E-5</v>
      </c>
      <c r="C5800" s="31">
        <v>3.8055522897003252E-6</v>
      </c>
      <c r="D5800" s="31">
        <v>2.537034859800217E-6</v>
      </c>
      <c r="E5800" s="31">
        <v>0.26319930400693869</v>
      </c>
    </row>
    <row r="5801" spans="1:5" x14ac:dyDescent="0.25">
      <c r="A5801">
        <v>5800</v>
      </c>
      <c r="B5801" s="31">
        <v>6.8540967080817964E-5</v>
      </c>
      <c r="C5801" s="31">
        <v>3.303405825189227E-6</v>
      </c>
      <c r="D5801" s="31">
        <v>2.2022705501261513E-6</v>
      </c>
      <c r="E5801" s="31">
        <v>0.22846989026939324</v>
      </c>
    </row>
    <row r="5802" spans="1:5" x14ac:dyDescent="0.25">
      <c r="A5802">
        <v>5801</v>
      </c>
      <c r="B5802" s="31">
        <v>7.7573313152963275E-5</v>
      </c>
      <c r="C5802" s="31">
        <v>3.7387294849016413E-6</v>
      </c>
      <c r="D5802" s="31">
        <v>2.492486323267761E-6</v>
      </c>
      <c r="E5802" s="31">
        <v>0.2585777105098776</v>
      </c>
    </row>
    <row r="5803" spans="1:5" x14ac:dyDescent="0.25">
      <c r="A5803">
        <v>5802</v>
      </c>
      <c r="B5803" s="31">
        <v>9.5070980450723372E-5</v>
      </c>
      <c r="C5803" s="31">
        <v>4.5820484303505506E-6</v>
      </c>
      <c r="D5803" s="31">
        <v>3.0546989535670336E-6</v>
      </c>
      <c r="E5803" s="31">
        <v>0.31690326816907793</v>
      </c>
    </row>
    <row r="5804" spans="1:5" x14ac:dyDescent="0.25">
      <c r="A5804">
        <v>5803</v>
      </c>
      <c r="B5804" s="31">
        <v>6.1604735861167764E-5</v>
      </c>
      <c r="C5804" s="31">
        <v>2.9691066813088304E-6</v>
      </c>
      <c r="D5804" s="31">
        <v>1.9794044542058869E-6</v>
      </c>
      <c r="E5804" s="31">
        <v>0.2053491195372259</v>
      </c>
    </row>
    <row r="5805" spans="1:5" x14ac:dyDescent="0.25">
      <c r="A5805">
        <v>5804</v>
      </c>
      <c r="B5805" s="31">
        <v>1.5515855978107021E-4</v>
      </c>
      <c r="C5805" s="31">
        <v>7.4780341165072668E-6</v>
      </c>
      <c r="D5805" s="31">
        <v>4.9853560776715112E-6</v>
      </c>
      <c r="E5805" s="31">
        <v>0.51719519927023405</v>
      </c>
    </row>
    <row r="5806" spans="1:5" x14ac:dyDescent="0.25">
      <c r="A5806">
        <v>5805</v>
      </c>
      <c r="B5806" s="31">
        <v>9.2609515319240114E-5</v>
      </c>
      <c r="C5806" s="31">
        <v>4.4634154638174946E-6</v>
      </c>
      <c r="D5806" s="31">
        <v>2.9756103092116629E-6</v>
      </c>
      <c r="E5806" s="31">
        <v>0.30869838439746705</v>
      </c>
    </row>
    <row r="5807" spans="1:5" x14ac:dyDescent="0.25">
      <c r="A5807">
        <v>5806</v>
      </c>
      <c r="B5807" s="31">
        <v>1.5438761115624253E-4</v>
      </c>
      <c r="C5807" s="31">
        <v>7.4408774161185114E-6</v>
      </c>
      <c r="D5807" s="31">
        <v>4.9605849440790079E-6</v>
      </c>
      <c r="E5807" s="31">
        <v>0.51462537052080848</v>
      </c>
    </row>
    <row r="5808" spans="1:5" x14ac:dyDescent="0.25">
      <c r="A5808">
        <v>5807</v>
      </c>
      <c r="B5808" s="31">
        <v>7.0625125548287324E-5</v>
      </c>
      <c r="C5808" s="31">
        <v>3.4038540901507895E-6</v>
      </c>
      <c r="D5808" s="31">
        <v>2.2692360601005265E-6</v>
      </c>
      <c r="E5808" s="31">
        <v>0.23541708516095777</v>
      </c>
    </row>
    <row r="5809" spans="1:5" x14ac:dyDescent="0.25">
      <c r="A5809">
        <v>5808</v>
      </c>
      <c r="B5809" s="31">
        <v>4.3451844455937266E-5</v>
      </c>
      <c r="C5809" s="31">
        <v>2.0942085033861532E-6</v>
      </c>
      <c r="D5809" s="31">
        <v>1.3961390022574354E-6</v>
      </c>
      <c r="E5809" s="31">
        <v>0.1448394815197909</v>
      </c>
    </row>
    <row r="5810" spans="1:5" x14ac:dyDescent="0.25">
      <c r="A5810">
        <v>5809</v>
      </c>
      <c r="B5810" s="31">
        <v>8.4898389616793919E-5</v>
      </c>
      <c r="C5810" s="31">
        <v>4.0917694446682244E-6</v>
      </c>
      <c r="D5810" s="31">
        <v>2.7278462964454828E-6</v>
      </c>
      <c r="E5810" s="31">
        <v>0.28299463205597974</v>
      </c>
    </row>
    <row r="5811" spans="1:5" x14ac:dyDescent="0.25">
      <c r="A5811">
        <v>5810</v>
      </c>
      <c r="B5811" s="31">
        <v>6.6664677426332244E-5</v>
      </c>
      <c r="C5811" s="31">
        <v>3.2129760218416595E-6</v>
      </c>
      <c r="D5811" s="31">
        <v>2.1419840145611062E-6</v>
      </c>
      <c r="E5811" s="31">
        <v>0.2222155914211075</v>
      </c>
    </row>
    <row r="5812" spans="1:5" x14ac:dyDescent="0.25">
      <c r="A5812">
        <v>5811</v>
      </c>
      <c r="B5812" s="31">
        <v>9.7077516505200147E-5</v>
      </c>
      <c r="C5812" s="31">
        <v>4.6787555994074902E-6</v>
      </c>
      <c r="D5812" s="31">
        <v>3.1191703996049933E-6</v>
      </c>
      <c r="E5812" s="31">
        <v>0.32359172168400052</v>
      </c>
    </row>
    <row r="5813" spans="1:5" x14ac:dyDescent="0.25">
      <c r="A5813">
        <v>5812</v>
      </c>
      <c r="B5813" s="31">
        <v>7.4910809825676488E-5</v>
      </c>
      <c r="C5813" s="31">
        <v>3.6104072657159374E-6</v>
      </c>
      <c r="D5813" s="31">
        <v>2.4069381771439584E-6</v>
      </c>
      <c r="E5813" s="31">
        <v>0.24970269941892165</v>
      </c>
    </row>
    <row r="5814" spans="1:5" x14ac:dyDescent="0.25">
      <c r="A5814">
        <v>5813</v>
      </c>
      <c r="B5814" s="31">
        <v>4.6849839720373082E-5</v>
      </c>
      <c r="C5814" s="31">
        <v>2.257978549660334E-6</v>
      </c>
      <c r="D5814" s="31">
        <v>1.5053190331068893E-6</v>
      </c>
      <c r="E5814" s="31">
        <v>0.15616613240124361</v>
      </c>
    </row>
    <row r="5815" spans="1:5" x14ac:dyDescent="0.25">
      <c r="A5815">
        <v>5814</v>
      </c>
      <c r="B5815" s="31">
        <v>6.2760657176770592E-5</v>
      </c>
      <c r="C5815" s="31">
        <v>3.0248175556961201E-6</v>
      </c>
      <c r="D5815" s="31">
        <v>2.0165450371307466E-6</v>
      </c>
      <c r="E5815" s="31">
        <v>0.20920219058923534</v>
      </c>
    </row>
    <row r="5816" spans="1:5" x14ac:dyDescent="0.25">
      <c r="A5816">
        <v>5815</v>
      </c>
      <c r="B5816" s="31">
        <v>7.9830658671525823E-5</v>
      </c>
      <c r="C5816" s="31">
        <v>3.8475246865609899E-6</v>
      </c>
      <c r="D5816" s="31">
        <v>2.5650164577073266E-6</v>
      </c>
      <c r="E5816" s="31">
        <v>0.26610219557175274</v>
      </c>
    </row>
    <row r="5817" spans="1:5" x14ac:dyDescent="0.25">
      <c r="A5817">
        <v>5816</v>
      </c>
      <c r="B5817" s="31">
        <v>4.9379524992361239E-5</v>
      </c>
      <c r="C5817" s="31">
        <v>2.3798994594357634E-6</v>
      </c>
      <c r="D5817" s="31">
        <v>1.5865996396238424E-6</v>
      </c>
      <c r="E5817" s="31">
        <v>0.16459841664120414</v>
      </c>
    </row>
    <row r="5818" spans="1:5" x14ac:dyDescent="0.25">
      <c r="A5818">
        <v>5817</v>
      </c>
      <c r="B5818" s="31">
        <v>1.0942608483854758E-4</v>
      </c>
      <c r="C5818" s="31">
        <v>5.2739081673166668E-6</v>
      </c>
      <c r="D5818" s="31">
        <v>3.515938778211111E-6</v>
      </c>
      <c r="E5818" s="31">
        <v>0.364753616128492</v>
      </c>
    </row>
    <row r="5819" spans="1:5" x14ac:dyDescent="0.25">
      <c r="A5819">
        <v>5818</v>
      </c>
      <c r="B5819" s="31">
        <v>1.7663066651503432E-5</v>
      </c>
      <c r="C5819" s="31">
        <v>8.5129054567442035E-7</v>
      </c>
      <c r="D5819" s="31">
        <v>5.6752703044961353E-7</v>
      </c>
      <c r="E5819" s="31">
        <v>5.8876888838344778E-2</v>
      </c>
    </row>
    <row r="5820" spans="1:5" x14ac:dyDescent="0.25">
      <c r="A5820">
        <v>5819</v>
      </c>
      <c r="B5820" s="31">
        <v>4.7681920025911344E-5</v>
      </c>
      <c r="C5820" s="31">
        <v>2.2980815573272562E-6</v>
      </c>
      <c r="D5820" s="31">
        <v>1.5320543715515041E-6</v>
      </c>
      <c r="E5820" s="31">
        <v>0.15893973341970449</v>
      </c>
    </row>
    <row r="5821" spans="1:5" x14ac:dyDescent="0.25">
      <c r="A5821">
        <v>5820</v>
      </c>
      <c r="B5821" s="31">
        <v>4.435007374923184E-5</v>
      </c>
      <c r="C5821" s="31">
        <v>2.137499632855135E-6</v>
      </c>
      <c r="D5821" s="31">
        <v>1.4249997552367567E-6</v>
      </c>
      <c r="E5821" s="31">
        <v>0.14783357916410614</v>
      </c>
    </row>
    <row r="5822" spans="1:5" x14ac:dyDescent="0.25">
      <c r="A5822">
        <v>5821</v>
      </c>
      <c r="B5822" s="31">
        <v>5.6973083050606246E-5</v>
      </c>
      <c r="C5822" s="31">
        <v>2.745879179184121E-6</v>
      </c>
      <c r="D5822" s="31">
        <v>1.8305861194560807E-6</v>
      </c>
      <c r="E5822" s="31">
        <v>0.18991027683535416</v>
      </c>
    </row>
    <row r="5823" spans="1:5" x14ac:dyDescent="0.25">
      <c r="A5823">
        <v>5822</v>
      </c>
      <c r="B5823" s="31">
        <v>7.7706335220290915E-5</v>
      </c>
      <c r="C5823" s="31">
        <v>3.7451406268916679E-6</v>
      </c>
      <c r="D5823" s="31">
        <v>2.4967604179277787E-6</v>
      </c>
      <c r="E5823" s="31">
        <v>0.25902111740096972</v>
      </c>
    </row>
    <row r="5824" spans="1:5" x14ac:dyDescent="0.25">
      <c r="A5824">
        <v>5823</v>
      </c>
      <c r="B5824" s="31">
        <v>3.8886199255104881E-5</v>
      </c>
      <c r="C5824" s="31">
        <v>1.8741623091970156E-6</v>
      </c>
      <c r="D5824" s="31">
        <v>1.2494415394646771E-6</v>
      </c>
      <c r="E5824" s="31">
        <v>0.12962066418368295</v>
      </c>
    </row>
    <row r="5825" spans="1:5" x14ac:dyDescent="0.25">
      <c r="A5825">
        <v>5824</v>
      </c>
      <c r="B5825" s="31">
        <v>4.861434184000779E-5</v>
      </c>
      <c r="C5825" s="31">
        <v>2.3430206322105717E-6</v>
      </c>
      <c r="D5825" s="31">
        <v>1.5620137548070479E-6</v>
      </c>
      <c r="E5825" s="31">
        <v>0.16204780613335931</v>
      </c>
    </row>
    <row r="5826" spans="1:5" x14ac:dyDescent="0.25">
      <c r="A5826">
        <v>5825</v>
      </c>
      <c r="B5826" s="31">
        <v>7.0028445580949011E-5</v>
      </c>
      <c r="C5826" s="31">
        <v>3.3750964556465229E-6</v>
      </c>
      <c r="D5826" s="31">
        <v>2.2500643037643486E-6</v>
      </c>
      <c r="E5826" s="31">
        <v>0.23342815193649671</v>
      </c>
    </row>
    <row r="5827" spans="1:5" x14ac:dyDescent="0.25">
      <c r="A5827">
        <v>5826</v>
      </c>
      <c r="B5827" s="31">
        <v>4.2428954624999127E-5</v>
      </c>
      <c r="C5827" s="31">
        <v>2.0449092248676049E-6</v>
      </c>
      <c r="D5827" s="31">
        <v>1.3632728165784032E-6</v>
      </c>
      <c r="E5827" s="31">
        <v>0.14142984874999712</v>
      </c>
    </row>
    <row r="5828" spans="1:5" x14ac:dyDescent="0.25">
      <c r="A5828">
        <v>5827</v>
      </c>
      <c r="B5828" s="31">
        <v>4.1933686344495879E-5</v>
      </c>
      <c r="C5828" s="31">
        <v>2.0210392359758996E-6</v>
      </c>
      <c r="D5828" s="31">
        <v>1.3473594906505997E-6</v>
      </c>
      <c r="E5828" s="31">
        <v>0.13977895448165295</v>
      </c>
    </row>
    <row r="5829" spans="1:5" x14ac:dyDescent="0.25">
      <c r="A5829">
        <v>5828</v>
      </c>
      <c r="B5829" s="31">
        <v>6.780400448799784E-5</v>
      </c>
      <c r="C5829" s="31">
        <v>3.2678871182646797E-6</v>
      </c>
      <c r="D5829" s="31">
        <v>2.178591412176453E-6</v>
      </c>
      <c r="E5829" s="31">
        <v>0.22601334829332614</v>
      </c>
    </row>
    <row r="5830" spans="1:5" x14ac:dyDescent="0.25">
      <c r="A5830">
        <v>5829</v>
      </c>
      <c r="B5830" s="31">
        <v>3.8953976707401925E-5</v>
      </c>
      <c r="C5830" s="31">
        <v>1.8774289166038027E-6</v>
      </c>
      <c r="D5830" s="31">
        <v>1.2516192777358685E-6</v>
      </c>
      <c r="E5830" s="31">
        <v>0.12984658902467308</v>
      </c>
    </row>
    <row r="5831" spans="1:5" x14ac:dyDescent="0.25">
      <c r="A5831">
        <v>5830</v>
      </c>
      <c r="B5831" s="31">
        <v>6.5290885677252194E-5</v>
      </c>
      <c r="C5831" s="31">
        <v>3.1467646469546252E-6</v>
      </c>
      <c r="D5831" s="31">
        <v>2.0978430979697502E-6</v>
      </c>
      <c r="E5831" s="31">
        <v>0.21763628559084067</v>
      </c>
    </row>
    <row r="5832" spans="1:5" x14ac:dyDescent="0.25">
      <c r="A5832">
        <v>5831</v>
      </c>
      <c r="B5832" s="31">
        <v>5.7793271486703277E-5</v>
      </c>
      <c r="C5832" s="31">
        <v>2.7854090453787577E-6</v>
      </c>
      <c r="D5832" s="31">
        <v>1.8569393635858384E-6</v>
      </c>
      <c r="E5832" s="31">
        <v>0.19264423828901095</v>
      </c>
    </row>
    <row r="5833" spans="1:5" x14ac:dyDescent="0.25">
      <c r="A5833">
        <v>5832</v>
      </c>
      <c r="B5833" s="31">
        <v>6.8854934943279184E-5</v>
      </c>
      <c r="C5833" s="31">
        <v>3.3185378449133376E-6</v>
      </c>
      <c r="D5833" s="31">
        <v>2.2123585632755584E-6</v>
      </c>
      <c r="E5833" s="31">
        <v>0.22951644981093064</v>
      </c>
    </row>
    <row r="5834" spans="1:5" x14ac:dyDescent="0.25">
      <c r="A5834">
        <v>5833</v>
      </c>
      <c r="B5834" s="31">
        <v>6.244117620037766E-5</v>
      </c>
      <c r="C5834" s="31">
        <v>3.0094198255005543E-6</v>
      </c>
      <c r="D5834" s="31">
        <v>2.0062798836670361E-6</v>
      </c>
      <c r="E5834" s="31">
        <v>0.20813725400125888</v>
      </c>
    </row>
    <row r="5835" spans="1:5" x14ac:dyDescent="0.25">
      <c r="A5835">
        <v>5834</v>
      </c>
      <c r="B5835" s="31">
        <v>3.2315211900420982E-5</v>
      </c>
      <c r="C5835" s="31">
        <v>1.557466487279113E-6</v>
      </c>
      <c r="D5835" s="31">
        <v>1.0383109915194087E-6</v>
      </c>
      <c r="E5835" s="31">
        <v>0.10771737300140329</v>
      </c>
    </row>
    <row r="5836" spans="1:5" x14ac:dyDescent="0.25">
      <c r="A5836">
        <v>5835</v>
      </c>
      <c r="B5836" s="31">
        <v>5.1749061920916842E-5</v>
      </c>
      <c r="C5836" s="31">
        <v>2.4941018470904623E-6</v>
      </c>
      <c r="D5836" s="31">
        <v>1.6627345647269749E-6</v>
      </c>
      <c r="E5836" s="31">
        <v>0.17249687306972283</v>
      </c>
    </row>
    <row r="5837" spans="1:5" x14ac:dyDescent="0.25">
      <c r="A5837">
        <v>5836</v>
      </c>
      <c r="B5837" s="31">
        <v>8.38401247387966E-5</v>
      </c>
      <c r="C5837" s="31">
        <v>4.0407652276070995E-6</v>
      </c>
      <c r="D5837" s="31">
        <v>2.6938434850713998E-6</v>
      </c>
      <c r="E5837" s="31">
        <v>0.27946708246265534</v>
      </c>
    </row>
    <row r="5838" spans="1:5" x14ac:dyDescent="0.25">
      <c r="A5838">
        <v>5837</v>
      </c>
      <c r="B5838" s="31">
        <v>5.8484703074419767E-5</v>
      </c>
      <c r="C5838" s="31">
        <v>2.8187333364102706E-6</v>
      </c>
      <c r="D5838" s="31">
        <v>1.879155557606847E-6</v>
      </c>
      <c r="E5838" s="31">
        <v>0.19494901024806591</v>
      </c>
    </row>
    <row r="5839" spans="1:5" x14ac:dyDescent="0.25">
      <c r="A5839">
        <v>5838</v>
      </c>
      <c r="B5839" s="31">
        <v>3.691725024416181E-5</v>
      </c>
      <c r="C5839" s="31">
        <v>1.7792666882382298E-6</v>
      </c>
      <c r="D5839" s="31">
        <v>1.1861777921588198E-6</v>
      </c>
      <c r="E5839" s="31">
        <v>0.12305750081387271</v>
      </c>
    </row>
    <row r="5840" spans="1:5" x14ac:dyDescent="0.25">
      <c r="A5840">
        <v>5839</v>
      </c>
      <c r="B5840" s="31">
        <v>3.1023061226137086E-5</v>
      </c>
      <c r="C5840" s="31">
        <v>1.4951898920361758E-6</v>
      </c>
      <c r="D5840" s="31">
        <v>9.967932613574506E-7</v>
      </c>
      <c r="E5840" s="31">
        <v>0.10341020408712363</v>
      </c>
    </row>
    <row r="5841" spans="1:5" x14ac:dyDescent="0.25">
      <c r="A5841">
        <v>5840</v>
      </c>
      <c r="B5841" s="31">
        <v>5.2862090215553848E-5</v>
      </c>
      <c r="C5841" s="31">
        <v>2.5477454460751247E-6</v>
      </c>
      <c r="D5841" s="31">
        <v>1.6984969640500831E-6</v>
      </c>
      <c r="E5841" s="31">
        <v>0.17620696738517952</v>
      </c>
    </row>
    <row r="5842" spans="1:5" x14ac:dyDescent="0.25">
      <c r="A5842">
        <v>5841</v>
      </c>
      <c r="B5842" s="31">
        <v>4.0138707963801584E-5</v>
      </c>
      <c r="C5842" s="31">
        <v>1.9345283171573393E-6</v>
      </c>
      <c r="D5842" s="31">
        <v>1.2896855447715595E-6</v>
      </c>
      <c r="E5842" s="31">
        <v>0.13379569321267196</v>
      </c>
    </row>
    <row r="5843" spans="1:5" x14ac:dyDescent="0.25">
      <c r="A5843">
        <v>5842</v>
      </c>
      <c r="B5843" s="31">
        <v>4.3643241108532501E-5</v>
      </c>
      <c r="C5843" s="31">
        <v>2.1034330714661348E-6</v>
      </c>
      <c r="D5843" s="31">
        <v>1.4022887143107565E-6</v>
      </c>
      <c r="E5843" s="31">
        <v>0.14547747036177502</v>
      </c>
    </row>
    <row r="5844" spans="1:5" x14ac:dyDescent="0.25">
      <c r="A5844">
        <v>5843</v>
      </c>
      <c r="B5844" s="31">
        <v>5.6708491942498225E-5</v>
      </c>
      <c r="C5844" s="31">
        <v>2.7331269253855028E-6</v>
      </c>
      <c r="D5844" s="31">
        <v>1.8220846169236684E-6</v>
      </c>
      <c r="E5844" s="31">
        <v>0.18902830647499411</v>
      </c>
    </row>
    <row r="5845" spans="1:5" x14ac:dyDescent="0.25">
      <c r="A5845">
        <v>5844</v>
      </c>
      <c r="B5845" s="31">
        <v>5.5154910635073425E-5</v>
      </c>
      <c r="C5845" s="31">
        <v>2.6582503988433427E-6</v>
      </c>
      <c r="D5845" s="31">
        <v>1.7721669325622286E-6</v>
      </c>
      <c r="E5845" s="31">
        <v>0.18384970211691143</v>
      </c>
    </row>
    <row r="5846" spans="1:5" x14ac:dyDescent="0.25">
      <c r="A5846">
        <v>5845</v>
      </c>
      <c r="B5846" s="31">
        <v>2.566866259319721E-5</v>
      </c>
      <c r="C5846" s="31">
        <v>1.2371288755701713E-6</v>
      </c>
      <c r="D5846" s="31">
        <v>8.2475258371344756E-7</v>
      </c>
      <c r="E5846" s="31">
        <v>8.5562208643990709E-2</v>
      </c>
    </row>
    <row r="5847" spans="1:5" x14ac:dyDescent="0.25">
      <c r="A5847">
        <v>5846</v>
      </c>
      <c r="B5847" s="31">
        <v>7.6619109483217068E-5</v>
      </c>
      <c r="C5847" s="31">
        <v>3.6927406099950503E-6</v>
      </c>
      <c r="D5847" s="31">
        <v>2.4618270733300334E-6</v>
      </c>
      <c r="E5847" s="31">
        <v>0.25539703161072358</v>
      </c>
    </row>
    <row r="5848" spans="1:5" x14ac:dyDescent="0.25">
      <c r="A5848">
        <v>5847</v>
      </c>
      <c r="B5848" s="31">
        <v>1.3453957964429286E-4</v>
      </c>
      <c r="C5848" s="31">
        <v>6.4842801326602319E-6</v>
      </c>
      <c r="D5848" s="31">
        <v>4.3228534217734877E-6</v>
      </c>
      <c r="E5848" s="31">
        <v>0.44846526548097621</v>
      </c>
    </row>
    <row r="5849" spans="1:5" x14ac:dyDescent="0.25">
      <c r="A5849">
        <v>5848</v>
      </c>
      <c r="B5849" s="31">
        <v>8.7687114226974087E-5</v>
      </c>
      <c r="C5849" s="31">
        <v>4.2261750347039667E-6</v>
      </c>
      <c r="D5849" s="31">
        <v>2.8174500231359778E-6</v>
      </c>
      <c r="E5849" s="31">
        <v>0.29229038075658031</v>
      </c>
    </row>
    <row r="5850" spans="1:5" x14ac:dyDescent="0.25">
      <c r="A5850">
        <v>5849</v>
      </c>
      <c r="B5850" s="31">
        <v>7.8455871067718532E-5</v>
      </c>
      <c r="C5850" s="31">
        <v>3.7812653153814149E-6</v>
      </c>
      <c r="D5850" s="31">
        <v>2.5208435435876098E-6</v>
      </c>
      <c r="E5850" s="31">
        <v>0.26151957022572847</v>
      </c>
    </row>
    <row r="5851" spans="1:5" x14ac:dyDescent="0.25">
      <c r="A5851">
        <v>5850</v>
      </c>
      <c r="B5851" s="31">
        <v>7.7684715864782163E-5</v>
      </c>
      <c r="C5851" s="31">
        <v>3.7440986587379324E-6</v>
      </c>
      <c r="D5851" s="31">
        <v>2.4960657724919551E-6</v>
      </c>
      <c r="E5851" s="31">
        <v>0.25894905288260722</v>
      </c>
    </row>
    <row r="5852" spans="1:5" x14ac:dyDescent="0.25">
      <c r="A5852">
        <v>5851</v>
      </c>
      <c r="B5852" s="31">
        <v>5.6463312319154837E-5</v>
      </c>
      <c r="C5852" s="31">
        <v>2.7213102290290704E-6</v>
      </c>
      <c r="D5852" s="31">
        <v>1.8142068193527136E-6</v>
      </c>
      <c r="E5852" s="31">
        <v>0.18821104106384948</v>
      </c>
    </row>
    <row r="5853" spans="1:5" x14ac:dyDescent="0.25">
      <c r="A5853">
        <v>5852</v>
      </c>
      <c r="B5853" s="31">
        <v>8.1304233731418436E-5</v>
      </c>
      <c r="C5853" s="31">
        <v>3.9185452257220887E-6</v>
      </c>
      <c r="D5853" s="31">
        <v>2.6123634838147258E-6</v>
      </c>
      <c r="E5853" s="31">
        <v>0.27101411243806145</v>
      </c>
    </row>
    <row r="5854" spans="1:5" x14ac:dyDescent="0.25">
      <c r="A5854">
        <v>5853</v>
      </c>
      <c r="B5854" s="31">
        <v>5.624910848299272E-5</v>
      </c>
      <c r="C5854" s="31">
        <v>2.7109864441411004E-6</v>
      </c>
      <c r="D5854" s="31">
        <v>1.8073242960940669E-6</v>
      </c>
      <c r="E5854" s="31">
        <v>0.18749702827664241</v>
      </c>
    </row>
    <row r="5855" spans="1:5" x14ac:dyDescent="0.25">
      <c r="A5855">
        <v>5854</v>
      </c>
      <c r="B5855" s="31">
        <v>1.0203687207188084E-4</v>
      </c>
      <c r="C5855" s="31">
        <v>4.9177770892682968E-6</v>
      </c>
      <c r="D5855" s="31">
        <v>3.2785180595121979E-6</v>
      </c>
      <c r="E5855" s="31">
        <v>0.34012290690626951</v>
      </c>
    </row>
    <row r="5856" spans="1:5" x14ac:dyDescent="0.25">
      <c r="A5856">
        <v>5855</v>
      </c>
      <c r="B5856" s="31">
        <v>8.8565050267412632E-5</v>
      </c>
      <c r="C5856" s="31">
        <v>4.2684881089666708E-6</v>
      </c>
      <c r="D5856" s="31">
        <v>2.845658739311114E-6</v>
      </c>
      <c r="E5856" s="31">
        <v>0.29521683422470879</v>
      </c>
    </row>
    <row r="5857" spans="1:5" x14ac:dyDescent="0.25">
      <c r="A5857">
        <v>5856</v>
      </c>
      <c r="B5857" s="31">
        <v>3.4599882892883211E-5</v>
      </c>
      <c r="C5857" s="31">
        <v>1.6675786696217048E-6</v>
      </c>
      <c r="D5857" s="31">
        <v>1.1117191130811365E-6</v>
      </c>
      <c r="E5857" s="31">
        <v>0.11533294297627739</v>
      </c>
    </row>
    <row r="5858" spans="1:5" x14ac:dyDescent="0.25">
      <c r="A5858">
        <v>5857</v>
      </c>
      <c r="B5858" s="31">
        <v>8.7376803955138232E-5</v>
      </c>
      <c r="C5858" s="31">
        <v>4.2112192965045048E-6</v>
      </c>
      <c r="D5858" s="31">
        <v>2.8074795310030034E-6</v>
      </c>
      <c r="E5858" s="31">
        <v>0.29125601318379413</v>
      </c>
    </row>
    <row r="5859" spans="1:5" x14ac:dyDescent="0.25">
      <c r="A5859">
        <v>5858</v>
      </c>
      <c r="B5859" s="31">
        <v>7.5092172582325565E-5</v>
      </c>
      <c r="C5859" s="31">
        <v>3.6191482393599263E-6</v>
      </c>
      <c r="D5859" s="31">
        <v>2.4127654929066177E-6</v>
      </c>
      <c r="E5859" s="31">
        <v>0.25030724194108522</v>
      </c>
    </row>
    <row r="5860" spans="1:5" x14ac:dyDescent="0.25">
      <c r="A5860">
        <v>5859</v>
      </c>
      <c r="B5860" s="31">
        <v>1.1265305595040956E-4</v>
      </c>
      <c r="C5860" s="31">
        <v>5.4294355201197384E-6</v>
      </c>
      <c r="D5860" s="31">
        <v>3.6196236800798256E-6</v>
      </c>
      <c r="E5860" s="31">
        <v>0.3755101865013652</v>
      </c>
    </row>
    <row r="5861" spans="1:5" x14ac:dyDescent="0.25">
      <c r="A5861">
        <v>5860</v>
      </c>
      <c r="B5861" s="31">
        <v>4.7402359876244538E-5</v>
      </c>
      <c r="C5861" s="31">
        <v>2.2846078544276288E-6</v>
      </c>
      <c r="D5861" s="31">
        <v>1.5230719029517525E-6</v>
      </c>
      <c r="E5861" s="31">
        <v>0.15800786625414848</v>
      </c>
    </row>
    <row r="5862" spans="1:5" x14ac:dyDescent="0.25">
      <c r="A5862">
        <v>5861</v>
      </c>
      <c r="B5862" s="31">
        <v>9.4840432124225596E-5</v>
      </c>
      <c r="C5862" s="31">
        <v>4.5709369051244411E-6</v>
      </c>
      <c r="D5862" s="31">
        <v>3.0472912700829609E-6</v>
      </c>
      <c r="E5862" s="31">
        <v>0.31613477374741866</v>
      </c>
    </row>
    <row r="5863" spans="1:5" x14ac:dyDescent="0.25">
      <c r="A5863">
        <v>5862</v>
      </c>
      <c r="B5863" s="31">
        <v>1.3083081029581205E-4</v>
      </c>
      <c r="C5863" s="31">
        <v>6.3055319942569803E-6</v>
      </c>
      <c r="D5863" s="31">
        <v>4.2036879961713202E-6</v>
      </c>
      <c r="E5863" s="31">
        <v>0.4361027009860402</v>
      </c>
    </row>
    <row r="5864" spans="1:5" x14ac:dyDescent="0.25">
      <c r="A5864">
        <v>5863</v>
      </c>
      <c r="B5864" s="31">
        <v>6.2146252687151515E-5</v>
      </c>
      <c r="C5864" s="31">
        <v>2.9952056687258513E-6</v>
      </c>
      <c r="D5864" s="31">
        <v>1.9968037791505677E-6</v>
      </c>
      <c r="E5864" s="31">
        <v>0.20715417562383839</v>
      </c>
    </row>
    <row r="5865" spans="1:5" x14ac:dyDescent="0.25">
      <c r="A5865">
        <v>5864</v>
      </c>
      <c r="B5865" s="31">
        <v>8.701760471456111E-5</v>
      </c>
      <c r="C5865" s="31">
        <v>4.1939073017331603E-6</v>
      </c>
      <c r="D5865" s="31">
        <v>2.79593820115544E-6</v>
      </c>
      <c r="E5865" s="31">
        <v>0.29005868238187038</v>
      </c>
    </row>
    <row r="5866" spans="1:5" x14ac:dyDescent="0.25">
      <c r="A5866">
        <v>5865</v>
      </c>
      <c r="B5866" s="31">
        <v>6.8515920848068076E-5</v>
      </c>
      <c r="C5866" s="31">
        <v>3.3021986949912031E-6</v>
      </c>
      <c r="D5866" s="31">
        <v>2.2014657966608022E-6</v>
      </c>
      <c r="E5866" s="31">
        <v>0.2283864028268936</v>
      </c>
    </row>
    <row r="5867" spans="1:5" x14ac:dyDescent="0.25">
      <c r="A5867">
        <v>5866</v>
      </c>
      <c r="B5867" s="31">
        <v>5.0771009715881717E-5</v>
      </c>
      <c r="C5867" s="31">
        <v>2.4469635663066126E-6</v>
      </c>
      <c r="D5867" s="31">
        <v>1.6313090442044085E-6</v>
      </c>
      <c r="E5867" s="31">
        <v>0.16923669905293906</v>
      </c>
    </row>
    <row r="5868" spans="1:5" x14ac:dyDescent="0.25">
      <c r="A5868">
        <v>5867</v>
      </c>
      <c r="B5868" s="31">
        <v>6.2471372214086449E-5</v>
      </c>
      <c r="C5868" s="31">
        <v>3.0108751549455786E-6</v>
      </c>
      <c r="D5868" s="31">
        <v>2.0072501032970525E-6</v>
      </c>
      <c r="E5868" s="31">
        <v>0.20823790738028819</v>
      </c>
    </row>
    <row r="5869" spans="1:5" x14ac:dyDescent="0.25">
      <c r="A5869">
        <v>5868</v>
      </c>
      <c r="B5869" s="31">
        <v>1.169208735589255E-4</v>
      </c>
      <c r="C5869" s="31">
        <v>5.6351275923105661E-6</v>
      </c>
      <c r="D5869" s="31">
        <v>3.7567517282070441E-6</v>
      </c>
      <c r="E5869" s="31">
        <v>0.38973624519641836</v>
      </c>
    </row>
    <row r="5870" spans="1:5" x14ac:dyDescent="0.25">
      <c r="A5870">
        <v>5869</v>
      </c>
      <c r="B5870" s="31">
        <v>1.8803338801756382E-4</v>
      </c>
      <c r="C5870" s="31">
        <v>9.0624719166112141E-6</v>
      </c>
      <c r="D5870" s="31">
        <v>6.0416479444074764E-6</v>
      </c>
      <c r="E5870" s="31">
        <v>0.62677796005854614</v>
      </c>
    </row>
    <row r="5871" spans="1:5" x14ac:dyDescent="0.25">
      <c r="A5871">
        <v>5870</v>
      </c>
      <c r="B5871" s="31">
        <v>9.443996905795917E-5</v>
      </c>
      <c r="C5871" s="31">
        <v>4.5516361557737982E-6</v>
      </c>
      <c r="D5871" s="31">
        <v>3.0344241038491988E-6</v>
      </c>
      <c r="E5871" s="31">
        <v>0.31479989685986393</v>
      </c>
    </row>
    <row r="5872" spans="1:5" x14ac:dyDescent="0.25">
      <c r="A5872">
        <v>5871</v>
      </c>
      <c r="B5872" s="31">
        <v>1.4713380811154887E-4</v>
      </c>
      <c r="C5872" s="31">
        <v>7.0912725556507287E-6</v>
      </c>
      <c r="D5872" s="31">
        <v>4.7275150371004855E-6</v>
      </c>
      <c r="E5872" s="31">
        <v>0.49044602703849627</v>
      </c>
    </row>
    <row r="5873" spans="1:5" x14ac:dyDescent="0.25">
      <c r="A5873">
        <v>5872</v>
      </c>
      <c r="B5873" s="31">
        <v>8.142105344459164E-5</v>
      </c>
      <c r="C5873" s="31">
        <v>3.9241754777805141E-6</v>
      </c>
      <c r="D5873" s="31">
        <v>2.6161169851870095E-6</v>
      </c>
      <c r="E5873" s="31">
        <v>0.27140351148197217</v>
      </c>
    </row>
    <row r="5874" spans="1:5" x14ac:dyDescent="0.25">
      <c r="A5874">
        <v>5873</v>
      </c>
      <c r="B5874" s="31">
        <v>9.4189705783920689E-5</v>
      </c>
      <c r="C5874" s="31">
        <v>4.5395744473897451E-6</v>
      </c>
      <c r="D5874" s="31">
        <v>3.0263829649264969E-6</v>
      </c>
      <c r="E5874" s="31">
        <v>0.31396568594640234</v>
      </c>
    </row>
    <row r="5875" spans="1:5" x14ac:dyDescent="0.25">
      <c r="A5875">
        <v>5874</v>
      </c>
      <c r="B5875" s="31">
        <v>4.8143209831714846E-5</v>
      </c>
      <c r="C5875" s="31">
        <v>2.3203139169873547E-6</v>
      </c>
      <c r="D5875" s="31">
        <v>1.5468759446582364E-6</v>
      </c>
      <c r="E5875" s="31">
        <v>0.16047736610571617</v>
      </c>
    </row>
    <row r="5876" spans="1:5" x14ac:dyDescent="0.25">
      <c r="A5876">
        <v>5875</v>
      </c>
      <c r="B5876" s="31">
        <v>9.4518361528966139E-5</v>
      </c>
      <c r="C5876" s="31">
        <v>4.5554143654548778E-6</v>
      </c>
      <c r="D5876" s="31">
        <v>3.0369429103032519E-6</v>
      </c>
      <c r="E5876" s="31">
        <v>0.31506120509655383</v>
      </c>
    </row>
    <row r="5877" spans="1:5" x14ac:dyDescent="0.25">
      <c r="A5877">
        <v>5876</v>
      </c>
      <c r="B5877" s="31">
        <v>4.4977094074853728E-5</v>
      </c>
      <c r="C5877" s="31">
        <v>2.167719553646872E-6</v>
      </c>
      <c r="D5877" s="31">
        <v>1.4451463690979146E-6</v>
      </c>
      <c r="E5877" s="31">
        <v>0.1499236469161791</v>
      </c>
    </row>
    <row r="5878" spans="1:5" x14ac:dyDescent="0.25">
      <c r="A5878">
        <v>5877</v>
      </c>
      <c r="B5878" s="31">
        <v>5.9240164674779735E-5</v>
      </c>
      <c r="C5878" s="31">
        <v>2.8551436229531095E-6</v>
      </c>
      <c r="D5878" s="31">
        <v>1.9034290819687397E-6</v>
      </c>
      <c r="E5878" s="31">
        <v>0.19746721558259914</v>
      </c>
    </row>
    <row r="5879" spans="1:5" x14ac:dyDescent="0.25">
      <c r="A5879">
        <v>5878</v>
      </c>
      <c r="B5879" s="31">
        <v>4.089556873772189E-5</v>
      </c>
      <c r="C5879" s="31">
        <v>1.9710060383788316E-6</v>
      </c>
      <c r="D5879" s="31">
        <v>1.3140040255858877E-6</v>
      </c>
      <c r="E5879" s="31">
        <v>0.13631856245907298</v>
      </c>
    </row>
    <row r="5880" spans="1:5" x14ac:dyDescent="0.25">
      <c r="A5880">
        <v>5879</v>
      </c>
      <c r="B5880" s="31">
        <v>6.3560961050975043E-5</v>
      </c>
      <c r="C5880" s="31">
        <v>3.0633890639862094E-6</v>
      </c>
      <c r="D5880" s="31">
        <v>2.0422593759908062E-6</v>
      </c>
      <c r="E5880" s="31">
        <v>0.21186987016991682</v>
      </c>
    </row>
    <row r="5881" spans="1:5" x14ac:dyDescent="0.25">
      <c r="A5881">
        <v>5880</v>
      </c>
      <c r="B5881" s="31">
        <v>8.5393891993320095E-5</v>
      </c>
      <c r="C5881" s="31">
        <v>4.1156507160702112E-6</v>
      </c>
      <c r="D5881" s="31">
        <v>2.7437671440468076E-6</v>
      </c>
      <c r="E5881" s="31">
        <v>0.28464630664440033</v>
      </c>
    </row>
    <row r="5882" spans="1:5" x14ac:dyDescent="0.25">
      <c r="A5882">
        <v>5881</v>
      </c>
      <c r="B5882" s="31">
        <v>6.7561575389038592E-5</v>
      </c>
      <c r="C5882" s="31">
        <v>3.256202986397194E-6</v>
      </c>
      <c r="D5882" s="31">
        <v>2.1708019909314625E-6</v>
      </c>
      <c r="E5882" s="31">
        <v>0.22520525129679533</v>
      </c>
    </row>
    <row r="5883" spans="1:5" x14ac:dyDescent="0.25">
      <c r="A5883">
        <v>5882</v>
      </c>
      <c r="B5883" s="31">
        <v>8.101444004256072E-5</v>
      </c>
      <c r="C5883" s="31">
        <v>3.9045783063649854E-6</v>
      </c>
      <c r="D5883" s="31">
        <v>2.6030522042433237E-6</v>
      </c>
      <c r="E5883" s="31">
        <v>0.2700481334752024</v>
      </c>
    </row>
    <row r="5884" spans="1:5" x14ac:dyDescent="0.25">
      <c r="A5884">
        <v>5883</v>
      </c>
      <c r="B5884" s="31">
        <v>4.29279539156673E-5</v>
      </c>
      <c r="C5884" s="31">
        <v>2.0689590338178475E-6</v>
      </c>
      <c r="D5884" s="31">
        <v>1.3793060225452316E-6</v>
      </c>
      <c r="E5884" s="31">
        <v>0.14309317971889102</v>
      </c>
    </row>
    <row r="5885" spans="1:5" x14ac:dyDescent="0.25">
      <c r="A5885">
        <v>5884</v>
      </c>
      <c r="B5885" s="31">
        <v>3.4509724968204702E-5</v>
      </c>
      <c r="C5885" s="31">
        <v>1.6632334112126893E-6</v>
      </c>
      <c r="D5885" s="31">
        <v>1.1088222741417929E-6</v>
      </c>
      <c r="E5885" s="31">
        <v>0.11503241656068235</v>
      </c>
    </row>
    <row r="5886" spans="1:5" x14ac:dyDescent="0.25">
      <c r="A5886">
        <v>5885</v>
      </c>
      <c r="B5886" s="31">
        <v>4.2219960736293076E-5</v>
      </c>
      <c r="C5886" s="31">
        <v>2.034836539015851E-6</v>
      </c>
      <c r="D5886" s="31">
        <v>1.3565576926772341E-6</v>
      </c>
      <c r="E5886" s="31">
        <v>0.14073320245431026</v>
      </c>
    </row>
    <row r="5887" spans="1:5" x14ac:dyDescent="0.25">
      <c r="A5887">
        <v>5886</v>
      </c>
      <c r="B5887" s="31">
        <v>4.5836796603400017E-5</v>
      </c>
      <c r="C5887" s="31">
        <v>2.2091538441403384E-6</v>
      </c>
      <c r="D5887" s="31">
        <v>1.4727692294268923E-6</v>
      </c>
      <c r="E5887" s="31">
        <v>0.15278932201133341</v>
      </c>
    </row>
    <row r="5888" spans="1:5" x14ac:dyDescent="0.25">
      <c r="A5888">
        <v>5887</v>
      </c>
      <c r="B5888" s="31">
        <v>9.4763560441416285E-5</v>
      </c>
      <c r="C5888" s="31">
        <v>4.5672319914706121E-6</v>
      </c>
      <c r="D5888" s="31">
        <v>3.0448213276470747E-6</v>
      </c>
      <c r="E5888" s="31">
        <v>0.315878534804721</v>
      </c>
    </row>
    <row r="5889" spans="1:5" x14ac:dyDescent="0.25">
      <c r="A5889">
        <v>5888</v>
      </c>
      <c r="B5889" s="31">
        <v>2.6685803055861602E-5</v>
      </c>
      <c r="C5889" s="31">
        <v>1.2861510570844671E-6</v>
      </c>
      <c r="D5889" s="31">
        <v>8.5743403805631134E-7</v>
      </c>
      <c r="E5889" s="31">
        <v>8.8952676852872017E-2</v>
      </c>
    </row>
    <row r="5890" spans="1:5" x14ac:dyDescent="0.25">
      <c r="A5890">
        <v>5889</v>
      </c>
      <c r="B5890" s="31">
        <v>1.0125012167203503E-4</v>
      </c>
      <c r="C5890" s="31">
        <v>4.8798588052914141E-6</v>
      </c>
      <c r="D5890" s="31">
        <v>3.2532392035276093E-6</v>
      </c>
      <c r="E5890" s="31">
        <v>0.33750040557345012</v>
      </c>
    </row>
    <row r="5891" spans="1:5" x14ac:dyDescent="0.25">
      <c r="A5891">
        <v>5890</v>
      </c>
      <c r="B5891" s="31">
        <v>8.584610801428517E-5</v>
      </c>
      <c r="C5891" s="31">
        <v>4.1374457548845677E-6</v>
      </c>
      <c r="D5891" s="31">
        <v>2.758297169923045E-6</v>
      </c>
      <c r="E5891" s="31">
        <v>0.28615369338095059</v>
      </c>
    </row>
    <row r="5892" spans="1:5" x14ac:dyDescent="0.25">
      <c r="A5892">
        <v>5891</v>
      </c>
      <c r="B5892" s="31">
        <v>3.7380863943051591E-5</v>
      </c>
      <c r="C5892" s="31">
        <v>1.8016110504317807E-6</v>
      </c>
      <c r="D5892" s="31">
        <v>1.201074033621187E-6</v>
      </c>
      <c r="E5892" s="31">
        <v>0.12460287981017198</v>
      </c>
    </row>
    <row r="5893" spans="1:5" x14ac:dyDescent="0.25">
      <c r="A5893">
        <v>5892</v>
      </c>
      <c r="B5893" s="31">
        <v>5.7183789539684728E-5</v>
      </c>
      <c r="C5893" s="31">
        <v>2.7560344056577462E-6</v>
      </c>
      <c r="D5893" s="31">
        <v>1.8373562704384975E-6</v>
      </c>
      <c r="E5893" s="31">
        <v>0.19061263179894911</v>
      </c>
    </row>
    <row r="5894" spans="1:5" x14ac:dyDescent="0.25">
      <c r="A5894">
        <v>5893</v>
      </c>
      <c r="B5894" s="31">
        <v>2.4761011929491234E-5</v>
      </c>
      <c r="C5894" s="31">
        <v>1.1933836729939109E-6</v>
      </c>
      <c r="D5894" s="31">
        <v>7.9558911532927396E-7</v>
      </c>
      <c r="E5894" s="31">
        <v>8.2536706431637449E-2</v>
      </c>
    </row>
    <row r="5895" spans="1:5" x14ac:dyDescent="0.25">
      <c r="A5895">
        <v>5894</v>
      </c>
      <c r="B5895" s="31">
        <v>3.8643289627711417E-5</v>
      </c>
      <c r="C5895" s="31">
        <v>1.8624550177434251E-6</v>
      </c>
      <c r="D5895" s="31">
        <v>1.2416366784956167E-6</v>
      </c>
      <c r="E5895" s="31">
        <v>0.12881096542570475</v>
      </c>
    </row>
    <row r="5896" spans="1:5" x14ac:dyDescent="0.25">
      <c r="A5896">
        <v>5895</v>
      </c>
      <c r="B5896" s="31">
        <v>4.5637296540567103E-5</v>
      </c>
      <c r="C5896" s="31">
        <v>2.1995387234649794E-6</v>
      </c>
      <c r="D5896" s="31">
        <v>1.466359148976653E-6</v>
      </c>
      <c r="E5896" s="31">
        <v>0.15212432180189037</v>
      </c>
    </row>
    <row r="5897" spans="1:5" x14ac:dyDescent="0.25">
      <c r="A5897">
        <v>5896</v>
      </c>
      <c r="B5897" s="31">
        <v>7.3783118747090037E-5</v>
      </c>
      <c r="C5897" s="31">
        <v>3.5560569780460258E-6</v>
      </c>
      <c r="D5897" s="31">
        <v>2.3707046520306837E-6</v>
      </c>
      <c r="E5897" s="31">
        <v>0.2459437291569668</v>
      </c>
    </row>
    <row r="5898" spans="1:5" x14ac:dyDescent="0.25">
      <c r="A5898">
        <v>5897</v>
      </c>
      <c r="B5898" s="31">
        <v>7.5559423409397684E-5</v>
      </c>
      <c r="C5898" s="31">
        <v>3.6416678968686173E-6</v>
      </c>
      <c r="D5898" s="31">
        <v>2.4277785979124117E-6</v>
      </c>
      <c r="E5898" s="31">
        <v>0.2518647446979923</v>
      </c>
    </row>
    <row r="5899" spans="1:5" x14ac:dyDescent="0.25">
      <c r="A5899">
        <v>5898</v>
      </c>
      <c r="B5899" s="31">
        <v>5.8335772984753161E-5</v>
      </c>
      <c r="C5899" s="31">
        <v>2.8115554901279071E-6</v>
      </c>
      <c r="D5899" s="31">
        <v>1.874370326751938E-6</v>
      </c>
      <c r="E5899" s="31">
        <v>0.19445257661584389</v>
      </c>
    </row>
    <row r="5900" spans="1:5" x14ac:dyDescent="0.25">
      <c r="A5900">
        <v>5899</v>
      </c>
      <c r="B5900" s="31">
        <v>6.9991037847455274E-5</v>
      </c>
      <c r="C5900" s="31">
        <v>3.3732935495891184E-6</v>
      </c>
      <c r="D5900" s="31">
        <v>2.2488623663927457E-6</v>
      </c>
      <c r="E5900" s="31">
        <v>0.2333034594915176</v>
      </c>
    </row>
    <row r="5901" spans="1:5" x14ac:dyDescent="0.25">
      <c r="A5901">
        <v>5900</v>
      </c>
      <c r="B5901" s="31">
        <v>5.6362380495750989E-5</v>
      </c>
      <c r="C5901" s="31">
        <v>2.7164457109520768E-6</v>
      </c>
      <c r="D5901" s="31">
        <v>1.8109638073013845E-6</v>
      </c>
      <c r="E5901" s="31">
        <v>0.1878746016525033</v>
      </c>
    </row>
    <row r="5902" spans="1:5" x14ac:dyDescent="0.25">
      <c r="A5902">
        <v>5901</v>
      </c>
      <c r="B5902" s="31">
        <v>3.3241353051188398E-5</v>
      </c>
      <c r="C5902" s="31">
        <v>1.6021028588200209E-6</v>
      </c>
      <c r="D5902" s="31">
        <v>1.0680685725466807E-6</v>
      </c>
      <c r="E5902" s="31">
        <v>0.11080451017062801</v>
      </c>
    </row>
    <row r="5903" spans="1:5" x14ac:dyDescent="0.25">
      <c r="A5903">
        <v>5902</v>
      </c>
      <c r="B5903" s="31">
        <v>9.0926137449430218E-5</v>
      </c>
      <c r="C5903" s="31">
        <v>4.3822832519744994E-6</v>
      </c>
      <c r="D5903" s="31">
        <v>2.9215221679829995E-6</v>
      </c>
      <c r="E5903" s="31">
        <v>0.30308712483143407</v>
      </c>
    </row>
    <row r="5904" spans="1:5" x14ac:dyDescent="0.25">
      <c r="A5904">
        <v>5903</v>
      </c>
      <c r="B5904" s="31">
        <v>5.090861283621726E-5</v>
      </c>
      <c r="C5904" s="31">
        <v>2.4535954970867063E-6</v>
      </c>
      <c r="D5904" s="31">
        <v>1.6357303313911375E-6</v>
      </c>
      <c r="E5904" s="31">
        <v>0.16969537612072422</v>
      </c>
    </row>
    <row r="5905" spans="1:5" x14ac:dyDescent="0.25">
      <c r="A5905">
        <v>5904</v>
      </c>
      <c r="B5905" s="31">
        <v>8.3773330764178131E-5</v>
      </c>
      <c r="C5905" s="31">
        <v>4.0375460199676437E-6</v>
      </c>
      <c r="D5905" s="31">
        <v>2.691697346645096E-6</v>
      </c>
      <c r="E5905" s="31">
        <v>0.27924443588059378</v>
      </c>
    </row>
    <row r="5906" spans="1:5" x14ac:dyDescent="0.25">
      <c r="A5906">
        <v>5905</v>
      </c>
      <c r="B5906" s="31">
        <v>3.3924306652850671E-5</v>
      </c>
      <c r="C5906" s="31">
        <v>1.6350185441707245E-6</v>
      </c>
      <c r="D5906" s="31">
        <v>1.0900123627804829E-6</v>
      </c>
      <c r="E5906" s="31">
        <v>0.11308102217616892</v>
      </c>
    </row>
    <row r="5907" spans="1:5" x14ac:dyDescent="0.25">
      <c r="A5907">
        <v>5906</v>
      </c>
      <c r="B5907" s="31">
        <v>7.2769096782655872E-5</v>
      </c>
      <c r="C5907" s="31">
        <v>3.5071850959170223E-6</v>
      </c>
      <c r="D5907" s="31">
        <v>2.338123397278015E-6</v>
      </c>
      <c r="E5907" s="31">
        <v>0.24256365594218626</v>
      </c>
    </row>
    <row r="5908" spans="1:5" x14ac:dyDescent="0.25">
      <c r="A5908">
        <v>5907</v>
      </c>
      <c r="B5908" s="31">
        <v>5.4595301388735307E-5</v>
      </c>
      <c r="C5908" s="31">
        <v>2.6312794277159094E-6</v>
      </c>
      <c r="D5908" s="31">
        <v>1.7541862851439397E-6</v>
      </c>
      <c r="E5908" s="31">
        <v>0.18198433796245103</v>
      </c>
    </row>
    <row r="5909" spans="1:5" x14ac:dyDescent="0.25">
      <c r="A5909">
        <v>5908</v>
      </c>
      <c r="B5909" s="31">
        <v>7.1620866883713842E-5</v>
      </c>
      <c r="C5909" s="31">
        <v>3.4518449176503649E-6</v>
      </c>
      <c r="D5909" s="31">
        <v>2.3012299451002432E-6</v>
      </c>
      <c r="E5909" s="31">
        <v>0.23873622294571284</v>
      </c>
    </row>
    <row r="5910" spans="1:5" x14ac:dyDescent="0.25">
      <c r="A5910">
        <v>5909</v>
      </c>
      <c r="B5910" s="31">
        <v>4.176369266068397E-5</v>
      </c>
      <c r="C5910" s="31">
        <v>2.0128462070580629E-6</v>
      </c>
      <c r="D5910" s="31">
        <v>1.3418974713720419E-6</v>
      </c>
      <c r="E5910" s="31">
        <v>0.13921230886894659</v>
      </c>
    </row>
    <row r="5911" spans="1:5" x14ac:dyDescent="0.25">
      <c r="A5911">
        <v>5910</v>
      </c>
      <c r="B5911" s="31">
        <v>4.826432353260124E-5</v>
      </c>
      <c r="C5911" s="31">
        <v>2.3261511224143891E-6</v>
      </c>
      <c r="D5911" s="31">
        <v>1.550767414942926E-6</v>
      </c>
      <c r="E5911" s="31">
        <v>0.16088107844200414</v>
      </c>
    </row>
    <row r="5912" spans="1:5" x14ac:dyDescent="0.25">
      <c r="A5912">
        <v>5911</v>
      </c>
      <c r="B5912" s="31">
        <v>5.9260385523028654E-5</v>
      </c>
      <c r="C5912" s="31">
        <v>2.8561181885412629E-6</v>
      </c>
      <c r="D5912" s="31">
        <v>1.904078792360842E-6</v>
      </c>
      <c r="E5912" s="31">
        <v>0.19753461841009554</v>
      </c>
    </row>
    <row r="5913" spans="1:5" x14ac:dyDescent="0.25">
      <c r="A5913">
        <v>5912</v>
      </c>
      <c r="B5913" s="31">
        <v>5.3043802017207916E-5</v>
      </c>
      <c r="C5913" s="31">
        <v>2.5565032423195501E-6</v>
      </c>
      <c r="D5913" s="31">
        <v>1.7043354948797E-6</v>
      </c>
      <c r="E5913" s="31">
        <v>0.17681267339069306</v>
      </c>
    </row>
    <row r="5914" spans="1:5" x14ac:dyDescent="0.25">
      <c r="A5914">
        <v>5913</v>
      </c>
      <c r="B5914" s="31">
        <v>7.974954109507082E-5</v>
      </c>
      <c r="C5914" s="31">
        <v>3.8436151374840015E-6</v>
      </c>
      <c r="D5914" s="31">
        <v>2.5624100916560009E-6</v>
      </c>
      <c r="E5914" s="31">
        <v>0.26583180365023606</v>
      </c>
    </row>
    <row r="5915" spans="1:5" x14ac:dyDescent="0.25">
      <c r="A5915">
        <v>5914</v>
      </c>
      <c r="B5915" s="31">
        <v>1.2421915396602749E-4</v>
      </c>
      <c r="C5915" s="31">
        <v>5.9868760872254043E-6</v>
      </c>
      <c r="D5915" s="31">
        <v>3.9912507248169359E-6</v>
      </c>
      <c r="E5915" s="31">
        <v>0.41406384655342499</v>
      </c>
    </row>
    <row r="5916" spans="1:5" x14ac:dyDescent="0.25">
      <c r="A5916">
        <v>5915</v>
      </c>
      <c r="B5916" s="31">
        <v>4.0854055283790037E-5</v>
      </c>
      <c r="C5916" s="31">
        <v>1.9690052526971747E-6</v>
      </c>
      <c r="D5916" s="31">
        <v>1.3126701684647832E-6</v>
      </c>
      <c r="E5916" s="31">
        <v>0.13618018427930012</v>
      </c>
    </row>
    <row r="5917" spans="1:5" x14ac:dyDescent="0.25">
      <c r="A5917">
        <v>5916</v>
      </c>
      <c r="B5917" s="31">
        <v>4.5343731429717313E-5</v>
      </c>
      <c r="C5917" s="31">
        <v>2.1853900363577483E-6</v>
      </c>
      <c r="D5917" s="31">
        <v>1.4569266909051655E-6</v>
      </c>
      <c r="E5917" s="31">
        <v>0.15114577143239105</v>
      </c>
    </row>
    <row r="5918" spans="1:5" x14ac:dyDescent="0.25">
      <c r="A5918">
        <v>5917</v>
      </c>
      <c r="B5918" s="31">
        <v>5.1414516155156708E-5</v>
      </c>
      <c r="C5918" s="31">
        <v>2.477978053125004E-6</v>
      </c>
      <c r="D5918" s="31">
        <v>1.6519853687500027E-6</v>
      </c>
      <c r="E5918" s="31">
        <v>0.17138172051718903</v>
      </c>
    </row>
    <row r="5919" spans="1:5" x14ac:dyDescent="0.25">
      <c r="A5919">
        <v>5918</v>
      </c>
      <c r="B5919" s="31">
        <v>5.7977839051525894E-5</v>
      </c>
      <c r="C5919" s="31">
        <v>2.794304478208836E-6</v>
      </c>
      <c r="D5919" s="31">
        <v>1.8628696521392241E-6</v>
      </c>
      <c r="E5919" s="31">
        <v>0.19325946350508633</v>
      </c>
    </row>
    <row r="5920" spans="1:5" x14ac:dyDescent="0.25">
      <c r="A5920">
        <v>5919</v>
      </c>
      <c r="B5920" s="31">
        <v>1.1352521278390361E-4</v>
      </c>
      <c r="C5920" s="31">
        <v>5.4714700592712767E-6</v>
      </c>
      <c r="D5920" s="31">
        <v>3.6476467061808511E-6</v>
      </c>
      <c r="E5920" s="31">
        <v>0.37841737594634539</v>
      </c>
    </row>
    <row r="5921" spans="1:5" x14ac:dyDescent="0.25">
      <c r="A5921">
        <v>5920</v>
      </c>
      <c r="B5921" s="31">
        <v>4.274940529312818E-5</v>
      </c>
      <c r="C5921" s="31">
        <v>2.0603536904021388E-6</v>
      </c>
      <c r="D5921" s="31">
        <v>1.3735691269347592E-6</v>
      </c>
      <c r="E5921" s="31">
        <v>0.1424980176437606</v>
      </c>
    </row>
    <row r="5922" spans="1:5" x14ac:dyDescent="0.25">
      <c r="A5922">
        <v>5921</v>
      </c>
      <c r="B5922" s="31">
        <v>1.1314030447034316E-4</v>
      </c>
      <c r="C5922" s="31">
        <v>5.4529189880020284E-6</v>
      </c>
      <c r="D5922" s="31">
        <v>3.6352793253346856E-6</v>
      </c>
      <c r="E5922" s="31">
        <v>0.37713434823447722</v>
      </c>
    </row>
    <row r="5923" spans="1:5" x14ac:dyDescent="0.25">
      <c r="A5923">
        <v>5922</v>
      </c>
      <c r="B5923" s="31">
        <v>7.9171015503254731E-5</v>
      </c>
      <c r="C5923" s="31">
        <v>3.8157324726862769E-6</v>
      </c>
      <c r="D5923" s="31">
        <v>2.5438216484575179E-6</v>
      </c>
      <c r="E5923" s="31">
        <v>0.26390338501084915</v>
      </c>
    </row>
    <row r="5924" spans="1:5" x14ac:dyDescent="0.25">
      <c r="A5924">
        <v>5923</v>
      </c>
      <c r="B5924" s="31">
        <v>1.2046427359509248E-4</v>
      </c>
      <c r="C5924" s="31">
        <v>5.8059055783673991E-6</v>
      </c>
      <c r="D5924" s="31">
        <v>3.8706037189115997E-6</v>
      </c>
      <c r="E5924" s="31">
        <v>0.40154757865030832</v>
      </c>
    </row>
    <row r="5925" spans="1:5" x14ac:dyDescent="0.25">
      <c r="A5925">
        <v>5924</v>
      </c>
      <c r="B5925" s="31">
        <v>4.3556087683181748E-5</v>
      </c>
      <c r="C5925" s="31">
        <v>2.0992326181423673E-6</v>
      </c>
      <c r="D5925" s="31">
        <v>1.3994884120949115E-6</v>
      </c>
      <c r="E5925" s="31">
        <v>0.14518695894393918</v>
      </c>
    </row>
    <row r="5926" spans="1:5" x14ac:dyDescent="0.25">
      <c r="A5926">
        <v>5925</v>
      </c>
      <c r="B5926" s="31">
        <v>8.6789647582148765E-5</v>
      </c>
      <c r="C5926" s="31">
        <v>4.1829206619004245E-6</v>
      </c>
      <c r="D5926" s="31">
        <v>2.788613774600283E-6</v>
      </c>
      <c r="E5926" s="31">
        <v>0.28929882527382922</v>
      </c>
    </row>
    <row r="5927" spans="1:5" x14ac:dyDescent="0.25">
      <c r="A5927">
        <v>5926</v>
      </c>
      <c r="B5927" s="31">
        <v>6.448871601645214E-5</v>
      </c>
      <c r="C5927" s="31">
        <v>3.1081032150674389E-6</v>
      </c>
      <c r="D5927" s="31">
        <v>2.0720688100449594E-6</v>
      </c>
      <c r="E5927" s="31">
        <v>0.21496238672150714</v>
      </c>
    </row>
    <row r="5928" spans="1:5" x14ac:dyDescent="0.25">
      <c r="A5928">
        <v>5927</v>
      </c>
      <c r="B5928" s="31">
        <v>8.4688943027118023E-5</v>
      </c>
      <c r="C5928" s="31">
        <v>4.0816749404050219E-6</v>
      </c>
      <c r="D5928" s="31">
        <v>2.7211166269366813E-6</v>
      </c>
      <c r="E5928" s="31">
        <v>0.2822964767570601</v>
      </c>
    </row>
    <row r="5929" spans="1:5" x14ac:dyDescent="0.25">
      <c r="A5929">
        <v>5928</v>
      </c>
      <c r="B5929" s="31">
        <v>3.2704414256693439E-5</v>
      </c>
      <c r="C5929" s="31">
        <v>1.5762245145676955E-6</v>
      </c>
      <c r="D5929" s="31">
        <v>1.0508163430451304E-6</v>
      </c>
      <c r="E5929" s="31">
        <v>0.10901471418897814</v>
      </c>
    </row>
    <row r="5930" spans="1:5" x14ac:dyDescent="0.25">
      <c r="A5930">
        <v>5929</v>
      </c>
      <c r="B5930" s="31">
        <v>2.2323742620413327E-5</v>
      </c>
      <c r="C5930" s="31">
        <v>1.0759168502152148E-6</v>
      </c>
      <c r="D5930" s="31">
        <v>7.1727790014347656E-7</v>
      </c>
      <c r="E5930" s="31">
        <v>7.4412475401377756E-2</v>
      </c>
    </row>
    <row r="5931" spans="1:5" x14ac:dyDescent="0.25">
      <c r="A5931">
        <v>5930</v>
      </c>
      <c r="B5931" s="31">
        <v>5.131809424033667E-5</v>
      </c>
      <c r="C5931" s="31">
        <v>2.4733308949558341E-6</v>
      </c>
      <c r="D5931" s="31">
        <v>1.6488872633038894E-6</v>
      </c>
      <c r="E5931" s="31">
        <v>0.17106031413445558</v>
      </c>
    </row>
    <row r="5932" spans="1:5" x14ac:dyDescent="0.25">
      <c r="A5932">
        <v>5931</v>
      </c>
      <c r="B5932" s="31">
        <v>7.3561359971165746E-5</v>
      </c>
      <c r="C5932" s="31">
        <v>3.5453690746887329E-6</v>
      </c>
      <c r="D5932" s="31">
        <v>2.3635793831258221E-6</v>
      </c>
      <c r="E5932" s="31">
        <v>0.24520453323721916</v>
      </c>
    </row>
    <row r="5933" spans="1:5" x14ac:dyDescent="0.25">
      <c r="A5933">
        <v>5932</v>
      </c>
      <c r="B5933" s="31">
        <v>1.0977215313463557E-4</v>
      </c>
      <c r="C5933" s="31">
        <v>5.2905873020575336E-6</v>
      </c>
      <c r="D5933" s="31">
        <v>3.527058201371689E-6</v>
      </c>
      <c r="E5933" s="31">
        <v>0.3659071771154519</v>
      </c>
    </row>
    <row r="5934" spans="1:5" x14ac:dyDescent="0.25">
      <c r="A5934">
        <v>5933</v>
      </c>
      <c r="B5934" s="31">
        <v>4.4271766948320536E-5</v>
      </c>
      <c r="C5934" s="31">
        <v>2.1337255521367039E-6</v>
      </c>
      <c r="D5934" s="31">
        <v>1.4224837014244692E-6</v>
      </c>
      <c r="E5934" s="31">
        <v>0.14757255649440179</v>
      </c>
    </row>
    <row r="5935" spans="1:5" x14ac:dyDescent="0.25">
      <c r="A5935">
        <v>5934</v>
      </c>
      <c r="B5935" s="31">
        <v>7.3164364986074871E-5</v>
      </c>
      <c r="C5935" s="31">
        <v>3.5262354732504313E-6</v>
      </c>
      <c r="D5935" s="31">
        <v>2.3508236488336208E-6</v>
      </c>
      <c r="E5935" s="31">
        <v>0.24388121662024959</v>
      </c>
    </row>
    <row r="5936" spans="1:5" x14ac:dyDescent="0.25">
      <c r="A5936">
        <v>5935</v>
      </c>
      <c r="B5936" s="31">
        <v>6.5794835753480379E-5</v>
      </c>
      <c r="C5936" s="31">
        <v>3.1710530643540153E-6</v>
      </c>
      <c r="D5936" s="31">
        <v>2.1140353762360101E-6</v>
      </c>
      <c r="E5936" s="31">
        <v>0.21931611917826796</v>
      </c>
    </row>
    <row r="5937" spans="1:5" x14ac:dyDescent="0.25">
      <c r="A5937">
        <v>5936</v>
      </c>
      <c r="B5937" s="31">
        <v>7.2768913783783509E-5</v>
      </c>
      <c r="C5937" s="31">
        <v>3.5071762760890168E-6</v>
      </c>
      <c r="D5937" s="31">
        <v>2.3381175173926777E-6</v>
      </c>
      <c r="E5937" s="31">
        <v>0.24256304594594505</v>
      </c>
    </row>
    <row r="5938" spans="1:5" x14ac:dyDescent="0.25">
      <c r="A5938">
        <v>5937</v>
      </c>
      <c r="B5938" s="31">
        <v>3.7537318499351977E-5</v>
      </c>
      <c r="C5938" s="31">
        <v>1.8091515464981799E-6</v>
      </c>
      <c r="D5938" s="31">
        <v>1.2061010309987866E-6</v>
      </c>
      <c r="E5938" s="31">
        <v>0.12512439499783992</v>
      </c>
    </row>
    <row r="5939" spans="1:5" x14ac:dyDescent="0.25">
      <c r="A5939">
        <v>5938</v>
      </c>
      <c r="B5939" s="31">
        <v>7.9966843608742351E-5</v>
      </c>
      <c r="C5939" s="31">
        <v>3.854088266476249E-6</v>
      </c>
      <c r="D5939" s="31">
        <v>2.5693921776508328E-6</v>
      </c>
      <c r="E5939" s="31">
        <v>0.26655614536247452</v>
      </c>
    </row>
    <row r="5940" spans="1:5" x14ac:dyDescent="0.25">
      <c r="A5940">
        <v>5939</v>
      </c>
      <c r="B5940" s="31">
        <v>5.6888954186448558E-5</v>
      </c>
      <c r="C5940" s="31">
        <v>2.7418244978488341E-6</v>
      </c>
      <c r="D5940" s="31">
        <v>1.8278829985658894E-6</v>
      </c>
      <c r="E5940" s="31">
        <v>0.18962984728816187</v>
      </c>
    </row>
    <row r="5941" spans="1:5" x14ac:dyDescent="0.25">
      <c r="A5941">
        <v>5940</v>
      </c>
      <c r="B5941" s="31">
        <v>6.6139486713068189E-5</v>
      </c>
      <c r="C5941" s="31">
        <v>3.187663889033757E-6</v>
      </c>
      <c r="D5941" s="31">
        <v>2.1251092593558381E-6</v>
      </c>
      <c r="E5941" s="31">
        <v>0.22046495571022731</v>
      </c>
    </row>
    <row r="5942" spans="1:5" x14ac:dyDescent="0.25">
      <c r="A5942">
        <v>5941</v>
      </c>
      <c r="B5942" s="31">
        <v>1.334122767412874E-4</v>
      </c>
      <c r="C5942" s="31">
        <v>6.4299485535310679E-6</v>
      </c>
      <c r="D5942" s="31">
        <v>4.2866323690207122E-6</v>
      </c>
      <c r="E5942" s="31">
        <v>0.4447075891376247</v>
      </c>
    </row>
    <row r="5943" spans="1:5" x14ac:dyDescent="0.25">
      <c r="A5943">
        <v>5942</v>
      </c>
      <c r="B5943" s="31">
        <v>1.0982738202799685E-4</v>
      </c>
      <c r="C5943" s="31">
        <v>5.2932491181336517E-6</v>
      </c>
      <c r="D5943" s="31">
        <v>3.5288327454224345E-6</v>
      </c>
      <c r="E5943" s="31">
        <v>0.36609127342665621</v>
      </c>
    </row>
    <row r="5944" spans="1:5" x14ac:dyDescent="0.25">
      <c r="A5944">
        <v>5943</v>
      </c>
      <c r="B5944" s="31">
        <v>4.2278631200223725E-5</v>
      </c>
      <c r="C5944" s="31">
        <v>2.0376642252970571E-6</v>
      </c>
      <c r="D5944" s="31">
        <v>1.3584428168647047E-6</v>
      </c>
      <c r="E5944" s="31">
        <v>0.14092877066741244</v>
      </c>
    </row>
    <row r="5945" spans="1:5" x14ac:dyDescent="0.25">
      <c r="A5945">
        <v>5944</v>
      </c>
      <c r="B5945" s="31">
        <v>3.9259125715502432E-5</v>
      </c>
      <c r="C5945" s="31">
        <v>1.8921359021314706E-6</v>
      </c>
      <c r="D5945" s="31">
        <v>1.2614239347543137E-6</v>
      </c>
      <c r="E5945" s="31">
        <v>0.13086375238500811</v>
      </c>
    </row>
    <row r="5946" spans="1:5" x14ac:dyDescent="0.25">
      <c r="A5946">
        <v>5945</v>
      </c>
      <c r="B5946" s="31">
        <v>5.9226035939614212E-5</v>
      </c>
      <c r="C5946" s="31">
        <v>2.8544626733249362E-6</v>
      </c>
      <c r="D5946" s="31">
        <v>1.9029751155499574E-6</v>
      </c>
      <c r="E5946" s="31">
        <v>0.19742011979871404</v>
      </c>
    </row>
    <row r="5947" spans="1:5" x14ac:dyDescent="0.25">
      <c r="A5947">
        <v>5946</v>
      </c>
      <c r="B5947" s="31">
        <v>3.6271437734701844E-5</v>
      </c>
      <c r="C5947" s="31">
        <v>1.748141057880336E-6</v>
      </c>
      <c r="D5947" s="31">
        <v>1.165427371920224E-6</v>
      </c>
      <c r="E5947" s="31">
        <v>0.12090479244900616</v>
      </c>
    </row>
    <row r="5948" spans="1:5" x14ac:dyDescent="0.25">
      <c r="A5948">
        <v>5947</v>
      </c>
      <c r="B5948" s="31">
        <v>5.7657635663489206E-5</v>
      </c>
      <c r="C5948" s="31">
        <v>2.7788719306050287E-6</v>
      </c>
      <c r="D5948" s="31">
        <v>1.8525812870700192E-6</v>
      </c>
      <c r="E5948" s="31">
        <v>0.19219211887829737</v>
      </c>
    </row>
    <row r="5949" spans="1:5" x14ac:dyDescent="0.25">
      <c r="A5949">
        <v>5948</v>
      </c>
      <c r="B5949" s="31">
        <v>5.9368813919554704E-5</v>
      </c>
      <c r="C5949" s="31">
        <v>2.861344012044421E-6</v>
      </c>
      <c r="D5949" s="31">
        <v>1.9075626746962806E-6</v>
      </c>
      <c r="E5949" s="31">
        <v>0.19789604639851568</v>
      </c>
    </row>
    <row r="5950" spans="1:5" x14ac:dyDescent="0.25">
      <c r="A5950">
        <v>5949</v>
      </c>
      <c r="B5950" s="31">
        <v>8.3659862579338936E-5</v>
      </c>
      <c r="C5950" s="31">
        <v>4.0320772984316687E-6</v>
      </c>
      <c r="D5950" s="31">
        <v>2.6880515322877791E-6</v>
      </c>
      <c r="E5950" s="31">
        <v>0.27886620859779648</v>
      </c>
    </row>
    <row r="5951" spans="1:5" x14ac:dyDescent="0.25">
      <c r="A5951">
        <v>5950</v>
      </c>
      <c r="B5951" s="31">
        <v>9.698218794448761E-5</v>
      </c>
      <c r="C5951" s="31">
        <v>4.6741611366186387E-6</v>
      </c>
      <c r="D5951" s="31">
        <v>3.1161074244124258E-6</v>
      </c>
      <c r="E5951" s="31">
        <v>0.32327395981495871</v>
      </c>
    </row>
    <row r="5952" spans="1:5" x14ac:dyDescent="0.25">
      <c r="A5952">
        <v>5951</v>
      </c>
      <c r="B5952" s="31">
        <v>1.0118568452953336E-4</v>
      </c>
      <c r="C5952" s="31">
        <v>4.8767531877175091E-6</v>
      </c>
      <c r="D5952" s="31">
        <v>3.2511687918116726E-6</v>
      </c>
      <c r="E5952" s="31">
        <v>0.33728561509844457</v>
      </c>
    </row>
    <row r="5953" spans="1:5" x14ac:dyDescent="0.25">
      <c r="A5953">
        <v>5952</v>
      </c>
      <c r="B5953" s="31">
        <v>5.9843162594558087E-5</v>
      </c>
      <c r="C5953" s="31">
        <v>2.8842057579887016E-6</v>
      </c>
      <c r="D5953" s="31">
        <v>1.9228038386591346E-6</v>
      </c>
      <c r="E5953" s="31">
        <v>0.19947720864852697</v>
      </c>
    </row>
    <row r="5954" spans="1:5" x14ac:dyDescent="0.25">
      <c r="A5954">
        <v>5953</v>
      </c>
      <c r="B5954" s="31">
        <v>7.5287633257973904E-5</v>
      </c>
      <c r="C5954" s="31">
        <v>3.6285686774137231E-6</v>
      </c>
      <c r="D5954" s="31">
        <v>2.4190457849424822E-6</v>
      </c>
      <c r="E5954" s="31">
        <v>0.25095877752657969</v>
      </c>
    </row>
    <row r="5955" spans="1:5" x14ac:dyDescent="0.25">
      <c r="A5955">
        <v>5954</v>
      </c>
      <c r="B5955" s="31">
        <v>6.2867625743360698E-5</v>
      </c>
      <c r="C5955" s="31">
        <v>3.029973021121188E-6</v>
      </c>
      <c r="D5955" s="31">
        <v>2.019982014080792E-6</v>
      </c>
      <c r="E5955" s="31">
        <v>0.20955875247786901</v>
      </c>
    </row>
    <row r="5956" spans="1:5" x14ac:dyDescent="0.25">
      <c r="A5956">
        <v>5955</v>
      </c>
      <c r="B5956" s="31">
        <v>5.5184157624381387E-5</v>
      </c>
      <c r="C5956" s="31">
        <v>2.6596599890339111E-6</v>
      </c>
      <c r="D5956" s="31">
        <v>1.7731066593559407E-6</v>
      </c>
      <c r="E5956" s="31">
        <v>0.1839471920812713</v>
      </c>
    </row>
    <row r="5957" spans="1:5" x14ac:dyDescent="0.25">
      <c r="A5957">
        <v>5956</v>
      </c>
      <c r="B5957" s="31">
        <v>3.4253262413990621E-5</v>
      </c>
      <c r="C5957" s="31">
        <v>1.6508729218350774E-6</v>
      </c>
      <c r="D5957" s="31">
        <v>1.1005819478900516E-6</v>
      </c>
      <c r="E5957" s="31">
        <v>0.11417754137996874</v>
      </c>
    </row>
    <row r="5958" spans="1:5" x14ac:dyDescent="0.25">
      <c r="A5958">
        <v>5957</v>
      </c>
      <c r="B5958" s="31">
        <v>3.9640096187431385E-5</v>
      </c>
      <c r="C5958" s="31">
        <v>1.9104971848765954E-6</v>
      </c>
      <c r="D5958" s="31">
        <v>1.2736647899177302E-6</v>
      </c>
      <c r="E5958" s="31">
        <v>0.13213365395810464</v>
      </c>
    </row>
    <row r="5959" spans="1:5" x14ac:dyDescent="0.25">
      <c r="A5959">
        <v>5958</v>
      </c>
      <c r="B5959" s="31">
        <v>8.663490720963612E-5</v>
      </c>
      <c r="C5959" s="31">
        <v>4.1754627827703053E-6</v>
      </c>
      <c r="D5959" s="31">
        <v>2.7836418551802035E-6</v>
      </c>
      <c r="E5959" s="31">
        <v>0.28878302403212042</v>
      </c>
    </row>
    <row r="5960" spans="1:5" x14ac:dyDescent="0.25">
      <c r="A5960">
        <v>5959</v>
      </c>
      <c r="B5960" s="31">
        <v>4.2485414301473524E-5</v>
      </c>
      <c r="C5960" s="31">
        <v>2.0476303598631746E-6</v>
      </c>
      <c r="D5960" s="31">
        <v>1.3650869065754498E-6</v>
      </c>
      <c r="E5960" s="31">
        <v>0.14161804767157843</v>
      </c>
    </row>
    <row r="5961" spans="1:5" x14ac:dyDescent="0.25">
      <c r="A5961">
        <v>5960</v>
      </c>
      <c r="B5961" s="31">
        <v>8.8167755477351872E-5</v>
      </c>
      <c r="C5961" s="31">
        <v>4.2493400581045276E-6</v>
      </c>
      <c r="D5961" s="31">
        <v>2.8328933720696851E-6</v>
      </c>
      <c r="E5961" s="31">
        <v>0.29389251825783957</v>
      </c>
    </row>
    <row r="5962" spans="1:5" x14ac:dyDescent="0.25">
      <c r="A5962">
        <v>5961</v>
      </c>
      <c r="B5962" s="31">
        <v>6.1485147407104628E-5</v>
      </c>
      <c r="C5962" s="31">
        <v>2.9633429867973171E-6</v>
      </c>
      <c r="D5962" s="31">
        <v>1.9755619911982113E-6</v>
      </c>
      <c r="E5962" s="31">
        <v>0.20495049135701546</v>
      </c>
    </row>
    <row r="5963" spans="1:5" x14ac:dyDescent="0.25">
      <c r="A5963">
        <v>5962</v>
      </c>
      <c r="B5963" s="31">
        <v>7.5142134767395072E-5</v>
      </c>
      <c r="C5963" s="31">
        <v>3.6215562207501398E-6</v>
      </c>
      <c r="D5963" s="31">
        <v>2.4143708138334267E-6</v>
      </c>
      <c r="E5963" s="31">
        <v>0.25047378255798358</v>
      </c>
    </row>
    <row r="5964" spans="1:5" x14ac:dyDescent="0.25">
      <c r="A5964">
        <v>5963</v>
      </c>
      <c r="B5964" s="31">
        <v>6.2144801814615253E-5</v>
      </c>
      <c r="C5964" s="31">
        <v>2.9951357423592997E-6</v>
      </c>
      <c r="D5964" s="31">
        <v>1.9967571615728666E-6</v>
      </c>
      <c r="E5964" s="31">
        <v>0.20714933938205085</v>
      </c>
    </row>
    <row r="5965" spans="1:5" x14ac:dyDescent="0.25">
      <c r="A5965">
        <v>5964</v>
      </c>
      <c r="B5965" s="31">
        <v>7.5135575015039156E-5</v>
      </c>
      <c r="C5965" s="31">
        <v>3.6212400664111024E-6</v>
      </c>
      <c r="D5965" s="31">
        <v>2.4141600442740681E-6</v>
      </c>
      <c r="E5965" s="31">
        <v>0.25045191671679723</v>
      </c>
    </row>
    <row r="5966" spans="1:5" x14ac:dyDescent="0.25">
      <c r="A5966">
        <v>5965</v>
      </c>
      <c r="B5966" s="31">
        <v>4.8694549683550073E-5</v>
      </c>
      <c r="C5966" s="31">
        <v>2.3468863357287465E-6</v>
      </c>
      <c r="D5966" s="31">
        <v>1.564590890485831E-6</v>
      </c>
      <c r="E5966" s="31">
        <v>0.1623151656118336</v>
      </c>
    </row>
    <row r="5967" spans="1:5" x14ac:dyDescent="0.25">
      <c r="A5967">
        <v>5966</v>
      </c>
      <c r="B5967" s="31">
        <v>5.2537717755120958E-5</v>
      </c>
      <c r="C5967" s="31">
        <v>2.5321119655311239E-6</v>
      </c>
      <c r="D5967" s="31">
        <v>1.6880746436874159E-6</v>
      </c>
      <c r="E5967" s="31">
        <v>0.1751257258504032</v>
      </c>
    </row>
    <row r="5968" spans="1:5" x14ac:dyDescent="0.25">
      <c r="A5968">
        <v>5967</v>
      </c>
      <c r="B5968" s="31">
        <v>6.6702230401829464E-5</v>
      </c>
      <c r="C5968" s="31">
        <v>3.2147859279940558E-6</v>
      </c>
      <c r="D5968" s="31">
        <v>2.1431906186627039E-6</v>
      </c>
      <c r="E5968" s="31">
        <v>0.22234076800609823</v>
      </c>
    </row>
    <row r="5969" spans="1:5" x14ac:dyDescent="0.25">
      <c r="A5969">
        <v>5968</v>
      </c>
      <c r="B5969" s="31">
        <v>4.3783325825530264E-5</v>
      </c>
      <c r="C5969" s="31">
        <v>2.1101846054735957E-6</v>
      </c>
      <c r="D5969" s="31">
        <v>1.4067897369823971E-6</v>
      </c>
      <c r="E5969" s="31">
        <v>0.14594441941843422</v>
      </c>
    </row>
    <row r="5970" spans="1:5" x14ac:dyDescent="0.25">
      <c r="A5970">
        <v>5969</v>
      </c>
      <c r="B5970" s="31">
        <v>4.4799852560397682E-5</v>
      </c>
      <c r="C5970" s="31">
        <v>2.1591772077148531E-6</v>
      </c>
      <c r="D5970" s="31">
        <v>1.439451471809902E-6</v>
      </c>
      <c r="E5970" s="31">
        <v>0.14933284186799228</v>
      </c>
    </row>
    <row r="5971" spans="1:5" x14ac:dyDescent="0.25">
      <c r="A5971">
        <v>5970</v>
      </c>
      <c r="B5971" s="31">
        <v>6.840137069189413E-5</v>
      </c>
      <c r="C5971" s="31">
        <v>3.2966778266799167E-6</v>
      </c>
      <c r="D5971" s="31">
        <v>2.1977852177866111E-6</v>
      </c>
      <c r="E5971" s="31">
        <v>0.22800456897298046</v>
      </c>
    </row>
    <row r="5972" spans="1:5" x14ac:dyDescent="0.25">
      <c r="A5972">
        <v>5971</v>
      </c>
      <c r="B5972" s="31">
        <v>6.4424669228539805E-5</v>
      </c>
      <c r="C5972" s="31">
        <v>3.105016411053938E-6</v>
      </c>
      <c r="D5972" s="31">
        <v>2.0700109407026252E-6</v>
      </c>
      <c r="E5972" s="31">
        <v>0.21474889742846603</v>
      </c>
    </row>
    <row r="5973" spans="1:5" x14ac:dyDescent="0.25">
      <c r="A5973">
        <v>5972</v>
      </c>
      <c r="B5973" s="31">
        <v>4.267258023137735E-5</v>
      </c>
      <c r="C5973" s="31">
        <v>2.0566510237005009E-6</v>
      </c>
      <c r="D5973" s="31">
        <v>1.3711006824670006E-6</v>
      </c>
      <c r="E5973" s="31">
        <v>0.14224193410459118</v>
      </c>
    </row>
    <row r="5974" spans="1:5" x14ac:dyDescent="0.25">
      <c r="A5974">
        <v>5973</v>
      </c>
      <c r="B5974" s="31">
        <v>7.1744038988402184E-5</v>
      </c>
      <c r="C5974" s="31">
        <v>3.4577813300684822E-6</v>
      </c>
      <c r="D5974" s="31">
        <v>2.305187553378988E-6</v>
      </c>
      <c r="E5974" s="31">
        <v>0.23914679662800731</v>
      </c>
    </row>
    <row r="5975" spans="1:5" x14ac:dyDescent="0.25">
      <c r="A5975">
        <v>5974</v>
      </c>
      <c r="B5975" s="31">
        <v>8.4704135933224035E-5</v>
      </c>
      <c r="C5975" s="31">
        <v>4.0824071788993072E-6</v>
      </c>
      <c r="D5975" s="31">
        <v>2.7216047859328715E-6</v>
      </c>
      <c r="E5975" s="31">
        <v>0.2823471197774135</v>
      </c>
    </row>
    <row r="5976" spans="1:5" x14ac:dyDescent="0.25">
      <c r="A5976">
        <v>5975</v>
      </c>
      <c r="B5976" s="31">
        <v>4.2655228154316123E-5</v>
      </c>
      <c r="C5976" s="31">
        <v>2.0558147216335101E-6</v>
      </c>
      <c r="D5976" s="31">
        <v>1.3705431477556734E-6</v>
      </c>
      <c r="E5976" s="31">
        <v>0.14218409384772043</v>
      </c>
    </row>
    <row r="5977" spans="1:5" x14ac:dyDescent="0.25">
      <c r="A5977">
        <v>5976</v>
      </c>
      <c r="B5977" s="31">
        <v>3.2853272559236437E-5</v>
      </c>
      <c r="C5977" s="31">
        <v>1.5833989009922188E-6</v>
      </c>
      <c r="D5977" s="31">
        <v>1.055599267328146E-6</v>
      </c>
      <c r="E5977" s="31">
        <v>0.10951090853078813</v>
      </c>
    </row>
    <row r="5978" spans="1:5" x14ac:dyDescent="0.25">
      <c r="A5978">
        <v>5977</v>
      </c>
      <c r="B5978" s="31">
        <v>5.9879741920729172E-5</v>
      </c>
      <c r="C5978" s="31">
        <v>2.88596873806181E-6</v>
      </c>
      <c r="D5978" s="31">
        <v>1.9239791587078732E-6</v>
      </c>
      <c r="E5978" s="31">
        <v>0.19959913973576393</v>
      </c>
    </row>
    <row r="5979" spans="1:5" x14ac:dyDescent="0.25">
      <c r="A5979">
        <v>5978</v>
      </c>
      <c r="B5979" s="31">
        <v>3.8141097724028467E-5</v>
      </c>
      <c r="C5979" s="31">
        <v>1.838251337365921E-6</v>
      </c>
      <c r="D5979" s="31">
        <v>1.2255008915772806E-6</v>
      </c>
      <c r="E5979" s="31">
        <v>0.12713699241342824</v>
      </c>
    </row>
    <row r="5980" spans="1:5" x14ac:dyDescent="0.25">
      <c r="A5980">
        <v>5979</v>
      </c>
      <c r="B5980" s="31">
        <v>5.0962180362568885E-5</v>
      </c>
      <c r="C5980" s="31">
        <v>2.4561772417881241E-6</v>
      </c>
      <c r="D5980" s="31">
        <v>1.637451494525416E-6</v>
      </c>
      <c r="E5980" s="31">
        <v>0.16987393454189631</v>
      </c>
    </row>
    <row r="5981" spans="1:5" x14ac:dyDescent="0.25">
      <c r="A5981">
        <v>5980</v>
      </c>
      <c r="B5981" s="31">
        <v>3.3515167470604259E-5</v>
      </c>
      <c r="C5981" s="31">
        <v>1.6152996400538287E-6</v>
      </c>
      <c r="D5981" s="31">
        <v>1.0768664267025524E-6</v>
      </c>
      <c r="E5981" s="31">
        <v>0.1117172249020142</v>
      </c>
    </row>
    <row r="5982" spans="1:5" x14ac:dyDescent="0.25">
      <c r="A5982">
        <v>5981</v>
      </c>
      <c r="B5982" s="31">
        <v>1.1623510486297315E-4</v>
      </c>
      <c r="C5982" s="31">
        <v>5.6020762304546675E-6</v>
      </c>
      <c r="D5982" s="31">
        <v>3.7347174869697783E-6</v>
      </c>
      <c r="E5982" s="31">
        <v>0.38745034954324387</v>
      </c>
    </row>
    <row r="5983" spans="1:5" x14ac:dyDescent="0.25">
      <c r="A5983">
        <v>5982</v>
      </c>
      <c r="B5983" s="31">
        <v>4.5505826775513339E-5</v>
      </c>
      <c r="C5983" s="31">
        <v>2.1932023963570937E-6</v>
      </c>
      <c r="D5983" s="31">
        <v>1.462134930904729E-6</v>
      </c>
      <c r="E5983" s="31">
        <v>0.15168608925171115</v>
      </c>
    </row>
    <row r="5984" spans="1:5" x14ac:dyDescent="0.25">
      <c r="A5984">
        <v>5983</v>
      </c>
      <c r="B5984" s="31">
        <v>6.6811886140515547E-5</v>
      </c>
      <c r="C5984" s="31">
        <v>3.2200709045762198E-6</v>
      </c>
      <c r="D5984" s="31">
        <v>2.1467139363841467E-6</v>
      </c>
      <c r="E5984" s="31">
        <v>0.22270628713505183</v>
      </c>
    </row>
    <row r="5985" spans="1:5" x14ac:dyDescent="0.25">
      <c r="A5985">
        <v>5984</v>
      </c>
      <c r="B5985" s="31">
        <v>9.1244245357796644E-5</v>
      </c>
      <c r="C5985" s="31">
        <v>4.3976148056757682E-6</v>
      </c>
      <c r="D5985" s="31">
        <v>2.9317432037838455E-6</v>
      </c>
      <c r="E5985" s="31">
        <v>0.30414748452598883</v>
      </c>
    </row>
    <row r="5986" spans="1:5" x14ac:dyDescent="0.25">
      <c r="A5986">
        <v>5985</v>
      </c>
      <c r="B5986" s="31">
        <v>7.012628027377569E-5</v>
      </c>
      <c r="C5986" s="31">
        <v>3.3798117041753069E-6</v>
      </c>
      <c r="D5986" s="31">
        <v>2.2532078027835381E-6</v>
      </c>
      <c r="E5986" s="31">
        <v>0.23375426757925233</v>
      </c>
    </row>
    <row r="5987" spans="1:5" x14ac:dyDescent="0.25">
      <c r="A5987">
        <v>5986</v>
      </c>
      <c r="B5987" s="31">
        <v>7.3161506393667057E-5</v>
      </c>
      <c r="C5987" s="31">
        <v>3.5260977003065422E-6</v>
      </c>
      <c r="D5987" s="31">
        <v>2.3507318002043615E-6</v>
      </c>
      <c r="E5987" s="31">
        <v>0.24387168797889022</v>
      </c>
    </row>
    <row r="5988" spans="1:5" x14ac:dyDescent="0.25">
      <c r="A5988">
        <v>5987</v>
      </c>
      <c r="B5988" s="31">
        <v>4.9886595404290178E-5</v>
      </c>
      <c r="C5988" s="31">
        <v>2.4043382647793189E-6</v>
      </c>
      <c r="D5988" s="31">
        <v>1.602892176519546E-6</v>
      </c>
      <c r="E5988" s="31">
        <v>0.16628865134763393</v>
      </c>
    </row>
    <row r="5989" spans="1:5" x14ac:dyDescent="0.25">
      <c r="A5989">
        <v>5988</v>
      </c>
      <c r="B5989" s="31">
        <v>4.9262783943944866E-5</v>
      </c>
      <c r="C5989" s="31">
        <v>2.374272998710127E-6</v>
      </c>
      <c r="D5989" s="31">
        <v>1.5828486658067514E-6</v>
      </c>
      <c r="E5989" s="31">
        <v>0.16420927981314956</v>
      </c>
    </row>
    <row r="5990" spans="1:5" x14ac:dyDescent="0.25">
      <c r="A5990">
        <v>5989</v>
      </c>
      <c r="B5990" s="31">
        <v>7.5099223608898115E-5</v>
      </c>
      <c r="C5990" s="31">
        <v>3.6194880711896387E-6</v>
      </c>
      <c r="D5990" s="31">
        <v>2.412992047459759E-6</v>
      </c>
      <c r="E5990" s="31">
        <v>0.25033074536299371</v>
      </c>
    </row>
    <row r="5991" spans="1:5" x14ac:dyDescent="0.25">
      <c r="A5991">
        <v>5990</v>
      </c>
      <c r="B5991" s="31">
        <v>4.0298401652048609E-5</v>
      </c>
      <c r="C5991" s="31">
        <v>1.9422249266810876E-6</v>
      </c>
      <c r="D5991" s="31">
        <v>1.2948166177873918E-6</v>
      </c>
      <c r="E5991" s="31">
        <v>0.13432800550682872</v>
      </c>
    </row>
    <row r="5992" spans="1:5" x14ac:dyDescent="0.25">
      <c r="A5992">
        <v>5991</v>
      </c>
      <c r="B5992" s="31">
        <v>5.3220130090982863E-5</v>
      </c>
      <c r="C5992" s="31">
        <v>2.5650015639928605E-6</v>
      </c>
      <c r="D5992" s="31">
        <v>1.710001042661907E-6</v>
      </c>
      <c r="E5992" s="31">
        <v>0.17740043363660957</v>
      </c>
    </row>
    <row r="5993" spans="1:5" x14ac:dyDescent="0.25">
      <c r="A5993">
        <v>5992</v>
      </c>
      <c r="B5993" s="31">
        <v>5.1742795792600945E-5</v>
      </c>
      <c r="C5993" s="31">
        <v>2.4937998442786887E-6</v>
      </c>
      <c r="D5993" s="31">
        <v>1.6625332295191259E-6</v>
      </c>
      <c r="E5993" s="31">
        <v>0.1724759859753365</v>
      </c>
    </row>
    <row r="5994" spans="1:5" x14ac:dyDescent="0.25">
      <c r="A5994">
        <v>5993</v>
      </c>
      <c r="B5994" s="31">
        <v>7.4993331507374793E-5</v>
      </c>
      <c r="C5994" s="31">
        <v>3.6143844871593572E-6</v>
      </c>
      <c r="D5994" s="31">
        <v>2.409589658106238E-6</v>
      </c>
      <c r="E5994" s="31">
        <v>0.24997777169124932</v>
      </c>
    </row>
    <row r="5995" spans="1:5" x14ac:dyDescent="0.25">
      <c r="A5995">
        <v>5994</v>
      </c>
      <c r="B5995" s="31">
        <v>6.0464961663983738E-5</v>
      </c>
      <c r="C5995" s="31">
        <v>2.914174034707295E-6</v>
      </c>
      <c r="D5995" s="31">
        <v>1.9427826898048635E-6</v>
      </c>
      <c r="E5995" s="31">
        <v>0.20154987221327914</v>
      </c>
    </row>
    <row r="5996" spans="1:5" x14ac:dyDescent="0.25">
      <c r="A5996">
        <v>5995</v>
      </c>
      <c r="B5996" s="31">
        <v>7.7310478394981646E-5</v>
      </c>
      <c r="C5996" s="31">
        <v>3.7260618802914687E-6</v>
      </c>
      <c r="D5996" s="31">
        <v>2.4840412535276459E-6</v>
      </c>
      <c r="E5996" s="31">
        <v>0.25770159464993886</v>
      </c>
    </row>
    <row r="5997" spans="1:5" x14ac:dyDescent="0.25">
      <c r="A5997">
        <v>5996</v>
      </c>
      <c r="B5997" s="31">
        <v>6.6283066381719473E-5</v>
      </c>
      <c r="C5997" s="31">
        <v>3.1945838660052245E-6</v>
      </c>
      <c r="D5997" s="31">
        <v>2.1297225773368165E-6</v>
      </c>
      <c r="E5997" s="31">
        <v>0.22094355460573159</v>
      </c>
    </row>
    <row r="5998" spans="1:5" x14ac:dyDescent="0.25">
      <c r="A5998">
        <v>5997</v>
      </c>
      <c r="B5998" s="31">
        <v>6.333741618072082E-5</v>
      </c>
      <c r="C5998" s="31">
        <v>3.0526150778865053E-6</v>
      </c>
      <c r="D5998" s="31">
        <v>2.0350767185910035E-6</v>
      </c>
      <c r="E5998" s="31">
        <v>0.21112472060240275</v>
      </c>
    </row>
    <row r="5999" spans="1:5" x14ac:dyDescent="0.25">
      <c r="A5999">
        <v>5998</v>
      </c>
      <c r="B5999" s="31">
        <v>4.369468908962191E-5</v>
      </c>
      <c r="C5999" s="31">
        <v>2.105912662397856E-6</v>
      </c>
      <c r="D5999" s="31">
        <v>1.4039417749319041E-6</v>
      </c>
      <c r="E5999" s="31">
        <v>0.14564896363207305</v>
      </c>
    </row>
    <row r="6000" spans="1:5" x14ac:dyDescent="0.25">
      <c r="A6000">
        <v>5999</v>
      </c>
      <c r="B6000" s="31">
        <v>1.0609311876437856E-4</v>
      </c>
      <c r="C6000" s="31">
        <v>5.1132722729969121E-6</v>
      </c>
      <c r="D6000" s="31">
        <v>3.4088481819979412E-6</v>
      </c>
      <c r="E6000" s="31">
        <v>0.35364372921459519</v>
      </c>
    </row>
    <row r="6001" spans="1:5" x14ac:dyDescent="0.25">
      <c r="A6001">
        <v>6000</v>
      </c>
      <c r="B6001" s="31">
        <v>6.1605689517938748E-5</v>
      </c>
      <c r="C6001" s="31">
        <v>2.9691526438253622E-6</v>
      </c>
      <c r="D6001" s="31">
        <v>1.9794350958835748E-6</v>
      </c>
      <c r="E6001" s="31">
        <v>0.20535229839312918</v>
      </c>
    </row>
    <row r="6002" spans="1:5" x14ac:dyDescent="0.25">
      <c r="A6002">
        <v>6001</v>
      </c>
      <c r="B6002" s="31">
        <v>5.7859653083844887E-5</v>
      </c>
      <c r="C6002" s="31">
        <v>2.7886083780409947E-6</v>
      </c>
      <c r="D6002" s="31">
        <v>1.8590722520273298E-6</v>
      </c>
      <c r="E6002" s="31">
        <v>0.19286551027948298</v>
      </c>
    </row>
    <row r="6003" spans="1:5" x14ac:dyDescent="0.25">
      <c r="A6003">
        <v>6002</v>
      </c>
      <c r="B6003" s="31">
        <v>9.3146495053132716E-5</v>
      </c>
      <c r="C6003" s="31">
        <v>4.4892957811882397E-6</v>
      </c>
      <c r="D6003" s="31">
        <v>2.9928638541254932E-6</v>
      </c>
      <c r="E6003" s="31">
        <v>0.31048831684377576</v>
      </c>
    </row>
    <row r="6004" spans="1:5" x14ac:dyDescent="0.25">
      <c r="A6004">
        <v>6003</v>
      </c>
      <c r="B6004" s="31">
        <v>4.9713102604709034E-5</v>
      </c>
      <c r="C6004" s="31">
        <v>2.3959765922034275E-6</v>
      </c>
      <c r="D6004" s="31">
        <v>1.5973177281356183E-6</v>
      </c>
      <c r="E6004" s="31">
        <v>0.16571034201569679</v>
      </c>
    </row>
    <row r="6005" spans="1:5" x14ac:dyDescent="0.25">
      <c r="A6005">
        <v>6004</v>
      </c>
      <c r="B6005" s="31">
        <v>1.6712650004075574E-4</v>
      </c>
      <c r="C6005" s="31">
        <v>8.0548419039250519E-6</v>
      </c>
      <c r="D6005" s="31">
        <v>5.3698946026167015E-6</v>
      </c>
      <c r="E6005" s="31">
        <v>0.55708833346918585</v>
      </c>
    </row>
    <row r="6006" spans="1:5" x14ac:dyDescent="0.25">
      <c r="A6006">
        <v>6005</v>
      </c>
      <c r="B6006" s="31">
        <v>1.168130098754926E-4</v>
      </c>
      <c r="C6006" s="31">
        <v>5.629928985763937E-6</v>
      </c>
      <c r="D6006" s="31">
        <v>3.7532859905092912E-6</v>
      </c>
      <c r="E6006" s="31">
        <v>0.38937669958497539</v>
      </c>
    </row>
    <row r="6007" spans="1:5" x14ac:dyDescent="0.25">
      <c r="A6007">
        <v>6006</v>
      </c>
      <c r="B6007" s="31">
        <v>6.1049104777742016E-5</v>
      </c>
      <c r="C6007" s="31">
        <v>2.9423274420331342E-6</v>
      </c>
      <c r="D6007" s="31">
        <v>1.9615516280220896E-6</v>
      </c>
      <c r="E6007" s="31">
        <v>0.20349701592580674</v>
      </c>
    </row>
    <row r="6008" spans="1:5" x14ac:dyDescent="0.25">
      <c r="A6008">
        <v>6007</v>
      </c>
      <c r="B6008" s="31">
        <v>5.6586695601331394E-5</v>
      </c>
      <c r="C6008" s="31">
        <v>2.7272568193739721E-6</v>
      </c>
      <c r="D6008" s="31">
        <v>1.8181712129159814E-6</v>
      </c>
      <c r="E6008" s="31">
        <v>0.18862231867110466</v>
      </c>
    </row>
    <row r="6009" spans="1:5" x14ac:dyDescent="0.25">
      <c r="A6009">
        <v>6008</v>
      </c>
      <c r="B6009" s="31">
        <v>5.8280133028502159E-5</v>
      </c>
      <c r="C6009" s="31">
        <v>2.8088738624325155E-6</v>
      </c>
      <c r="D6009" s="31">
        <v>1.8725825749550103E-6</v>
      </c>
      <c r="E6009" s="31">
        <v>0.19426711009500722</v>
      </c>
    </row>
    <row r="6010" spans="1:5" x14ac:dyDescent="0.25">
      <c r="A6010">
        <v>6009</v>
      </c>
      <c r="B6010" s="31">
        <v>8.6855521236423294E-5</v>
      </c>
      <c r="C6010" s="31">
        <v>4.1860955137084014E-6</v>
      </c>
      <c r="D6010" s="31">
        <v>2.7907303424722674E-6</v>
      </c>
      <c r="E6010" s="31">
        <v>0.289518404121411</v>
      </c>
    </row>
    <row r="6011" spans="1:5" x14ac:dyDescent="0.25">
      <c r="A6011">
        <v>6010</v>
      </c>
      <c r="B6011" s="31">
        <v>6.9819371679955832E-5</v>
      </c>
      <c r="C6011" s="31">
        <v>3.3650199135163023E-6</v>
      </c>
      <c r="D6011" s="31">
        <v>2.243346609010868E-6</v>
      </c>
      <c r="E6011" s="31">
        <v>0.23273123893318612</v>
      </c>
    </row>
    <row r="6012" spans="1:5" x14ac:dyDescent="0.25">
      <c r="A6012">
        <v>6011</v>
      </c>
      <c r="B6012" s="31">
        <v>5.073063844394998E-5</v>
      </c>
      <c r="C6012" s="31">
        <v>2.4450178293182168E-6</v>
      </c>
      <c r="D6012" s="31">
        <v>1.6300118862121445E-6</v>
      </c>
      <c r="E6012" s="31">
        <v>0.16910212814649994</v>
      </c>
    </row>
    <row r="6013" spans="1:5" x14ac:dyDescent="0.25">
      <c r="A6013">
        <v>6012</v>
      </c>
      <c r="B6013" s="31">
        <v>6.2501001623122443E-5</v>
      </c>
      <c r="C6013" s="31">
        <v>3.0123031762673524E-6</v>
      </c>
      <c r="D6013" s="31">
        <v>2.0082021175115681E-6</v>
      </c>
      <c r="E6013" s="31">
        <v>0.20833667207707482</v>
      </c>
    </row>
    <row r="6014" spans="1:5" x14ac:dyDescent="0.25">
      <c r="A6014">
        <v>6013</v>
      </c>
      <c r="B6014" s="31">
        <v>2.1625790955897296E-5</v>
      </c>
      <c r="C6014" s="31">
        <v>1.0422783170508931E-6</v>
      </c>
      <c r="D6014" s="31">
        <v>6.9485221136726203E-7</v>
      </c>
      <c r="E6014" s="31">
        <v>7.2085969852990997E-2</v>
      </c>
    </row>
    <row r="6015" spans="1:5" x14ac:dyDescent="0.25">
      <c r="A6015">
        <v>6014</v>
      </c>
      <c r="B6015" s="31">
        <v>1.3432555493167551E-4</v>
      </c>
      <c r="C6015" s="31">
        <v>6.4739649808246744E-6</v>
      </c>
      <c r="D6015" s="31">
        <v>4.3159766538831163E-6</v>
      </c>
      <c r="E6015" s="31">
        <v>0.44775184977225174</v>
      </c>
    </row>
    <row r="6016" spans="1:5" x14ac:dyDescent="0.25">
      <c r="A6016">
        <v>6015</v>
      </c>
      <c r="B6016" s="31">
        <v>8.7786714659280853E-5</v>
      </c>
      <c r="C6016" s="31">
        <v>4.2309753849512225E-6</v>
      </c>
      <c r="D6016" s="31">
        <v>2.8206502566341485E-6</v>
      </c>
      <c r="E6016" s="31">
        <v>0.29262238219760289</v>
      </c>
    </row>
    <row r="6017" spans="1:5" x14ac:dyDescent="0.25">
      <c r="A6017">
        <v>6016</v>
      </c>
      <c r="B6017" s="31">
        <v>5.8644541320195337E-5</v>
      </c>
      <c r="C6017" s="31">
        <v>2.8264369130400025E-6</v>
      </c>
      <c r="D6017" s="31">
        <v>1.8842912753600016E-6</v>
      </c>
      <c r="E6017" s="31">
        <v>0.19548180440065113</v>
      </c>
    </row>
    <row r="6018" spans="1:5" x14ac:dyDescent="0.25">
      <c r="A6018">
        <v>6017</v>
      </c>
      <c r="B6018" s="31">
        <v>5.7321074404666695E-5</v>
      </c>
      <c r="C6018" s="31">
        <v>2.7626509977778573E-6</v>
      </c>
      <c r="D6018" s="31">
        <v>1.8417673318519049E-6</v>
      </c>
      <c r="E6018" s="31">
        <v>0.19107024801555567</v>
      </c>
    </row>
    <row r="6019" spans="1:5" x14ac:dyDescent="0.25">
      <c r="A6019">
        <v>6018</v>
      </c>
      <c r="B6019" s="31">
        <v>6.6993782709561919E-5</v>
      </c>
      <c r="C6019" s="31">
        <v>3.2288376058843763E-6</v>
      </c>
      <c r="D6019" s="31">
        <v>2.1525584039229177E-6</v>
      </c>
      <c r="E6019" s="31">
        <v>0.22331260903187308</v>
      </c>
    </row>
    <row r="6020" spans="1:5" x14ac:dyDescent="0.25">
      <c r="A6020">
        <v>6019</v>
      </c>
      <c r="B6020" s="31">
        <v>6.0675498301773594E-5</v>
      </c>
      <c r="C6020" s="31">
        <v>2.9243210750148921E-6</v>
      </c>
      <c r="D6020" s="31">
        <v>1.9495473833432616E-6</v>
      </c>
      <c r="E6020" s="31">
        <v>0.20225166100591199</v>
      </c>
    </row>
    <row r="6021" spans="1:5" x14ac:dyDescent="0.25">
      <c r="A6021">
        <v>6020</v>
      </c>
      <c r="B6021" s="31">
        <v>4.2399065356921167E-5</v>
      </c>
      <c r="C6021" s="31">
        <v>2.0434686793590632E-6</v>
      </c>
      <c r="D6021" s="31">
        <v>1.3623124529060421E-6</v>
      </c>
      <c r="E6021" s="31">
        <v>0.1413302178564039</v>
      </c>
    </row>
    <row r="6022" spans="1:5" x14ac:dyDescent="0.25">
      <c r="A6022">
        <v>6021</v>
      </c>
      <c r="B6022" s="31">
        <v>2.2105112914817205E-5</v>
      </c>
      <c r="C6022" s="31">
        <v>1.0653797557768763E-6</v>
      </c>
      <c r="D6022" s="31">
        <v>7.1025317051791751E-7</v>
      </c>
      <c r="E6022" s="31">
        <v>7.3683709716057352E-2</v>
      </c>
    </row>
    <row r="6023" spans="1:5" x14ac:dyDescent="0.25">
      <c r="A6023">
        <v>6022</v>
      </c>
      <c r="B6023" s="31">
        <v>6.3574452087450319E-5</v>
      </c>
      <c r="C6023" s="31">
        <v>3.0640392790382915E-6</v>
      </c>
      <c r="D6023" s="31">
        <v>2.0426928526921943E-6</v>
      </c>
      <c r="E6023" s="31">
        <v>0.21191484029150109</v>
      </c>
    </row>
    <row r="6024" spans="1:5" x14ac:dyDescent="0.25">
      <c r="A6024">
        <v>6023</v>
      </c>
      <c r="B6024" s="31">
        <v>6.3525718810050842E-5</v>
      </c>
      <c r="C6024" s="31">
        <v>3.0616905261785287E-6</v>
      </c>
      <c r="D6024" s="31">
        <v>2.0411270174523523E-6</v>
      </c>
      <c r="E6024" s="31">
        <v>0.21175239603350282</v>
      </c>
    </row>
    <row r="6025" spans="1:5" x14ac:dyDescent="0.25">
      <c r="A6025">
        <v>6024</v>
      </c>
      <c r="B6025" s="31">
        <v>3.7395466308630601E-5</v>
      </c>
      <c r="C6025" s="31">
        <v>1.8023148271885103E-6</v>
      </c>
      <c r="D6025" s="31">
        <v>1.2015432181256736E-6</v>
      </c>
      <c r="E6025" s="31">
        <v>0.12465155436210201</v>
      </c>
    </row>
    <row r="6026" spans="1:5" x14ac:dyDescent="0.25">
      <c r="A6026">
        <v>6025</v>
      </c>
      <c r="B6026" s="31">
        <v>7.1655473521476998E-5</v>
      </c>
      <c r="C6026" s="31">
        <v>3.4535128218782443E-6</v>
      </c>
      <c r="D6026" s="31">
        <v>2.3023418812521627E-6</v>
      </c>
      <c r="E6026" s="31">
        <v>0.23885157840492335</v>
      </c>
    </row>
    <row r="6027" spans="1:5" x14ac:dyDescent="0.25">
      <c r="A6027">
        <v>6026</v>
      </c>
      <c r="B6027" s="31">
        <v>4.7531373428487808E-5</v>
      </c>
      <c r="C6027" s="31">
        <v>2.2908258017102558E-6</v>
      </c>
      <c r="D6027" s="31">
        <v>1.5272172011401706E-6</v>
      </c>
      <c r="E6027" s="31">
        <v>0.15843791142829269</v>
      </c>
    </row>
    <row r="6028" spans="1:5" x14ac:dyDescent="0.25">
      <c r="A6028">
        <v>6027</v>
      </c>
      <c r="B6028" s="31">
        <v>4.7828547988570655E-5</v>
      </c>
      <c r="C6028" s="31">
        <v>2.3051484501158169E-6</v>
      </c>
      <c r="D6028" s="31">
        <v>1.5367656334105446E-6</v>
      </c>
      <c r="E6028" s="31">
        <v>0.15942849329523553</v>
      </c>
    </row>
    <row r="6029" spans="1:5" x14ac:dyDescent="0.25">
      <c r="A6029">
        <v>6028</v>
      </c>
      <c r="B6029" s="31">
        <v>8.5224292196485387E-5</v>
      </c>
      <c r="C6029" s="31">
        <v>4.1074766709600216E-6</v>
      </c>
      <c r="D6029" s="31">
        <v>2.7383177806400145E-6</v>
      </c>
      <c r="E6029" s="31">
        <v>0.28408097398828464</v>
      </c>
    </row>
    <row r="6030" spans="1:5" x14ac:dyDescent="0.25">
      <c r="A6030">
        <v>6029</v>
      </c>
      <c r="B6030" s="31">
        <v>9.0175398389872032E-5</v>
      </c>
      <c r="C6030" s="31">
        <v>4.3461005733785382E-6</v>
      </c>
      <c r="D6030" s="31">
        <v>2.897400382252359E-6</v>
      </c>
      <c r="E6030" s="31">
        <v>0.30058466129957345</v>
      </c>
    </row>
    <row r="6031" spans="1:5" x14ac:dyDescent="0.25">
      <c r="A6031">
        <v>6030</v>
      </c>
      <c r="B6031" s="31">
        <v>6.5974700978209264E-5</v>
      </c>
      <c r="C6031" s="31">
        <v>3.1797218628321249E-6</v>
      </c>
      <c r="D6031" s="31">
        <v>2.1198145752214166E-6</v>
      </c>
      <c r="E6031" s="31">
        <v>0.21991566992736422</v>
      </c>
    </row>
    <row r="6032" spans="1:5" x14ac:dyDescent="0.25">
      <c r="A6032">
        <v>6031</v>
      </c>
      <c r="B6032" s="31">
        <v>9.0370622270148987E-5</v>
      </c>
      <c r="C6032" s="31">
        <v>4.3555095988240431E-6</v>
      </c>
      <c r="D6032" s="31">
        <v>2.9036730658826954E-6</v>
      </c>
      <c r="E6032" s="31">
        <v>0.30123540756716333</v>
      </c>
    </row>
    <row r="6033" spans="1:5" x14ac:dyDescent="0.25">
      <c r="A6033">
        <v>6032</v>
      </c>
      <c r="B6033" s="31">
        <v>5.0513219287543977E-5</v>
      </c>
      <c r="C6033" s="31">
        <v>2.43453907860359E-6</v>
      </c>
      <c r="D6033" s="31">
        <v>1.6230260524023934E-6</v>
      </c>
      <c r="E6033" s="31">
        <v>0.16837739762514661</v>
      </c>
    </row>
    <row r="6034" spans="1:5" x14ac:dyDescent="0.25">
      <c r="A6034">
        <v>6033</v>
      </c>
      <c r="B6034" s="31">
        <v>4.1101941432865914E-5</v>
      </c>
      <c r="C6034" s="31">
        <v>1.9809523929800864E-6</v>
      </c>
      <c r="D6034" s="31">
        <v>1.320634928653391E-6</v>
      </c>
      <c r="E6034" s="31">
        <v>0.13700647144288639</v>
      </c>
    </row>
    <row r="6035" spans="1:5" x14ac:dyDescent="0.25">
      <c r="A6035">
        <v>6034</v>
      </c>
      <c r="B6035" s="31">
        <v>4.4106072277834028E-5</v>
      </c>
      <c r="C6035" s="31">
        <v>2.125739718802275E-6</v>
      </c>
      <c r="D6035" s="31">
        <v>1.4171598125348499E-6</v>
      </c>
      <c r="E6035" s="31">
        <v>0.14702024092611343</v>
      </c>
    </row>
    <row r="6036" spans="1:5" x14ac:dyDescent="0.25">
      <c r="A6036">
        <v>6035</v>
      </c>
      <c r="B6036" s="31">
        <v>4.5929211132085075E-5</v>
      </c>
      <c r="C6036" s="31">
        <v>2.2136078620130416E-6</v>
      </c>
      <c r="D6036" s="31">
        <v>1.475738574675361E-6</v>
      </c>
      <c r="E6036" s="31">
        <v>0.1530973704402836</v>
      </c>
    </row>
    <row r="6037" spans="1:5" x14ac:dyDescent="0.25">
      <c r="A6037">
        <v>6036</v>
      </c>
      <c r="B6037" s="31">
        <v>2.572951350550267E-5</v>
      </c>
      <c r="C6037" s="31">
        <v>1.2400616509122659E-6</v>
      </c>
      <c r="D6037" s="31">
        <v>8.2670776727484395E-7</v>
      </c>
      <c r="E6037" s="31">
        <v>8.5765045018342242E-2</v>
      </c>
    </row>
    <row r="6038" spans="1:5" x14ac:dyDescent="0.25">
      <c r="A6038">
        <v>6037</v>
      </c>
      <c r="B6038" s="31">
        <v>2.5658453988038251E-5</v>
      </c>
      <c r="C6038" s="31">
        <v>1.2366368608352554E-6</v>
      </c>
      <c r="D6038" s="31">
        <v>8.2442457389017031E-7</v>
      </c>
      <c r="E6038" s="31">
        <v>8.5528179960127515E-2</v>
      </c>
    </row>
    <row r="6039" spans="1:5" x14ac:dyDescent="0.25">
      <c r="A6039">
        <v>6038</v>
      </c>
      <c r="B6039" s="31">
        <v>4.6346539553738283E-5</v>
      </c>
      <c r="C6039" s="31">
        <v>2.2337214553546805E-6</v>
      </c>
      <c r="D6039" s="31">
        <v>1.4891476369031204E-6</v>
      </c>
      <c r="E6039" s="31">
        <v>0.15448846517912762</v>
      </c>
    </row>
    <row r="6040" spans="1:5" x14ac:dyDescent="0.25">
      <c r="A6040">
        <v>6039</v>
      </c>
      <c r="B6040" s="31">
        <v>3.7519182680397642E-5</v>
      </c>
      <c r="C6040" s="31">
        <v>1.808277471145439E-6</v>
      </c>
      <c r="D6040" s="31">
        <v>1.2055183140969593E-6</v>
      </c>
      <c r="E6040" s="31">
        <v>0.12506394226799214</v>
      </c>
    </row>
    <row r="6041" spans="1:5" x14ac:dyDescent="0.25">
      <c r="A6041">
        <v>6040</v>
      </c>
      <c r="B6041" s="31">
        <v>6.9638613768580352E-5</v>
      </c>
      <c r="C6041" s="31">
        <v>3.3563080910425594E-6</v>
      </c>
      <c r="D6041" s="31">
        <v>2.2375387273617061E-6</v>
      </c>
      <c r="E6041" s="31">
        <v>0.23212871256193454</v>
      </c>
    </row>
    <row r="6042" spans="1:5" x14ac:dyDescent="0.25">
      <c r="A6042">
        <v>6041</v>
      </c>
      <c r="B6042" s="31">
        <v>5.680703876689261E-5</v>
      </c>
      <c r="C6042" s="31">
        <v>2.737876495863177E-6</v>
      </c>
      <c r="D6042" s="31">
        <v>1.8252509972421179E-6</v>
      </c>
      <c r="E6042" s="31">
        <v>0.18935679588964205</v>
      </c>
    </row>
    <row r="6043" spans="1:5" x14ac:dyDescent="0.25">
      <c r="A6043">
        <v>6042</v>
      </c>
      <c r="B6043" s="31">
        <v>4.4119345702224966E-5</v>
      </c>
      <c r="C6043" s="31">
        <v>2.1263794458052738E-6</v>
      </c>
      <c r="D6043" s="31">
        <v>1.4175862972035159E-6</v>
      </c>
      <c r="E6043" s="31">
        <v>0.14706448567408323</v>
      </c>
    </row>
    <row r="6044" spans="1:5" x14ac:dyDescent="0.25">
      <c r="A6044">
        <v>6043</v>
      </c>
      <c r="B6044" s="31">
        <v>4.4385683968609481E-5</v>
      </c>
      <c r="C6044" s="31">
        <v>2.1392159057812178E-6</v>
      </c>
      <c r="D6044" s="31">
        <v>1.4261439371874785E-6</v>
      </c>
      <c r="E6044" s="31">
        <v>0.14795227989536494</v>
      </c>
    </row>
    <row r="6045" spans="1:5" x14ac:dyDescent="0.25">
      <c r="A6045">
        <v>6044</v>
      </c>
      <c r="B6045" s="31">
        <v>4.0893370290220927E-5</v>
      </c>
      <c r="C6045" s="31">
        <v>1.9709000818306478E-6</v>
      </c>
      <c r="D6045" s="31">
        <v>1.3139333878870986E-6</v>
      </c>
      <c r="E6045" s="31">
        <v>0.13631123430073644</v>
      </c>
    </row>
    <row r="6046" spans="1:5" x14ac:dyDescent="0.25">
      <c r="A6046">
        <v>6045</v>
      </c>
      <c r="B6046" s="31">
        <v>5.0178960945822894E-5</v>
      </c>
      <c r="C6046" s="31">
        <v>2.41842913734966E-6</v>
      </c>
      <c r="D6046" s="31">
        <v>1.61228609156644E-6</v>
      </c>
      <c r="E6046" s="31">
        <v>0.16726320315274298</v>
      </c>
    </row>
    <row r="6047" spans="1:5" x14ac:dyDescent="0.25">
      <c r="A6047">
        <v>6046</v>
      </c>
      <c r="B6047" s="31">
        <v>7.6550582124627518E-5</v>
      </c>
      <c r="C6047" s="31">
        <v>3.6894378600457731E-6</v>
      </c>
      <c r="D6047" s="31">
        <v>2.4596252400305154E-6</v>
      </c>
      <c r="E6047" s="31">
        <v>0.25516860708209177</v>
      </c>
    </row>
    <row r="6048" spans="1:5" x14ac:dyDescent="0.25">
      <c r="A6048">
        <v>6047</v>
      </c>
      <c r="B6048" s="31">
        <v>9.189780799989276E-5</v>
      </c>
      <c r="C6048" s="31">
        <v>4.4291139620340466E-6</v>
      </c>
      <c r="D6048" s="31">
        <v>2.9527426413560309E-6</v>
      </c>
      <c r="E6048" s="31">
        <v>0.3063260266663092</v>
      </c>
    </row>
    <row r="6049" spans="1:5" x14ac:dyDescent="0.25">
      <c r="A6049">
        <v>6048</v>
      </c>
      <c r="B6049" s="31">
        <v>5.4410662604789453E-5</v>
      </c>
      <c r="C6049" s="31">
        <v>2.6223805624033822E-6</v>
      </c>
      <c r="D6049" s="31">
        <v>1.7482537082689214E-6</v>
      </c>
      <c r="E6049" s="31">
        <v>0.18136887534929819</v>
      </c>
    </row>
    <row r="6050" spans="1:5" x14ac:dyDescent="0.25">
      <c r="A6050">
        <v>6049</v>
      </c>
      <c r="B6050" s="31">
        <v>5.0679605651583614E-5</v>
      </c>
      <c r="C6050" s="31">
        <v>2.4425582488547552E-6</v>
      </c>
      <c r="D6050" s="31">
        <v>1.6283721659031701E-6</v>
      </c>
      <c r="E6050" s="31">
        <v>0.16893201883861206</v>
      </c>
    </row>
    <row r="6051" spans="1:5" x14ac:dyDescent="0.25">
      <c r="A6051">
        <v>6050</v>
      </c>
      <c r="B6051" s="31">
        <v>5.1193191558086202E-5</v>
      </c>
      <c r="C6051" s="31">
        <v>2.4673110754858015E-6</v>
      </c>
      <c r="D6051" s="31">
        <v>1.6448740503238677E-6</v>
      </c>
      <c r="E6051" s="31">
        <v>0.17064397186028735</v>
      </c>
    </row>
    <row r="6052" spans="1:5" x14ac:dyDescent="0.25">
      <c r="A6052">
        <v>6051</v>
      </c>
      <c r="B6052" s="31">
        <v>7.7476551669884418E-5</v>
      </c>
      <c r="C6052" s="31">
        <v>3.7340659608740374E-6</v>
      </c>
      <c r="D6052" s="31">
        <v>2.4893773072493582E-6</v>
      </c>
      <c r="E6052" s="31">
        <v>0.25825517223294808</v>
      </c>
    </row>
    <row r="6053" spans="1:5" x14ac:dyDescent="0.25">
      <c r="A6053">
        <v>6052</v>
      </c>
      <c r="B6053" s="31">
        <v>4.452291642297643E-5</v>
      </c>
      <c r="C6053" s="31">
        <v>2.1458299719152172E-6</v>
      </c>
      <c r="D6053" s="31">
        <v>1.4305533146101449E-6</v>
      </c>
      <c r="E6053" s="31">
        <v>0.14840972140992145</v>
      </c>
    </row>
    <row r="6054" spans="1:5" x14ac:dyDescent="0.25">
      <c r="A6054">
        <v>6053</v>
      </c>
      <c r="B6054" s="31">
        <v>3.3691665933217884E-5</v>
      </c>
      <c r="C6054" s="31">
        <v>1.6238061738009718E-6</v>
      </c>
      <c r="D6054" s="31">
        <v>1.0825374492006479E-6</v>
      </c>
      <c r="E6054" s="31">
        <v>0.11230555311072629</v>
      </c>
    </row>
    <row r="6055" spans="1:5" x14ac:dyDescent="0.25">
      <c r="A6055">
        <v>6054</v>
      </c>
      <c r="B6055" s="31">
        <v>6.6927911716073885E-5</v>
      </c>
      <c r="C6055" s="31">
        <v>3.2256628823158744E-6</v>
      </c>
      <c r="D6055" s="31">
        <v>2.1504419215439164E-6</v>
      </c>
      <c r="E6055" s="31">
        <v>0.22309303905357963</v>
      </c>
    </row>
    <row r="6056" spans="1:5" x14ac:dyDescent="0.25">
      <c r="A6056">
        <v>6055</v>
      </c>
      <c r="B6056" s="31">
        <v>6.2400879744254901E-5</v>
      </c>
      <c r="C6056" s="31">
        <v>3.0074776943407556E-6</v>
      </c>
      <c r="D6056" s="31">
        <v>2.0049851295605037E-6</v>
      </c>
      <c r="E6056" s="31">
        <v>0.20800293248084969</v>
      </c>
    </row>
    <row r="6057" spans="1:5" x14ac:dyDescent="0.25">
      <c r="A6057">
        <v>6056</v>
      </c>
      <c r="B6057" s="31">
        <v>4.4034335174971659E-5</v>
      </c>
      <c r="C6057" s="31">
        <v>2.1222822717662812E-6</v>
      </c>
      <c r="D6057" s="31">
        <v>1.4148548478441876E-6</v>
      </c>
      <c r="E6057" s="31">
        <v>0.14678111724990553</v>
      </c>
    </row>
    <row r="6058" spans="1:5" x14ac:dyDescent="0.25">
      <c r="A6058">
        <v>6057</v>
      </c>
      <c r="B6058" s="31">
        <v>7.5391233548630586E-5</v>
      </c>
      <c r="C6058" s="31">
        <v>3.6335618051477247E-6</v>
      </c>
      <c r="D6058" s="31">
        <v>2.4223745367651497E-6</v>
      </c>
      <c r="E6058" s="31">
        <v>0.25130411182876866</v>
      </c>
    </row>
    <row r="6059" spans="1:5" x14ac:dyDescent="0.25">
      <c r="A6059">
        <v>6058</v>
      </c>
      <c r="B6059" s="31">
        <v>3.4762209333803821E-5</v>
      </c>
      <c r="C6059" s="31">
        <v>1.6754021674997998E-6</v>
      </c>
      <c r="D6059" s="31">
        <v>1.1169347783331999E-6</v>
      </c>
      <c r="E6059" s="31">
        <v>0.11587403111267941</v>
      </c>
    </row>
    <row r="6060" spans="1:5" x14ac:dyDescent="0.25">
      <c r="A6060">
        <v>6059</v>
      </c>
      <c r="B6060" s="31">
        <v>7.8221267588648297E-5</v>
      </c>
      <c r="C6060" s="31">
        <v>3.7699583477038726E-6</v>
      </c>
      <c r="D6060" s="31">
        <v>2.5133055651359152E-6</v>
      </c>
      <c r="E6060" s="31">
        <v>0.26073755862882769</v>
      </c>
    </row>
    <row r="6061" spans="1:5" x14ac:dyDescent="0.25">
      <c r="A6061">
        <v>6060</v>
      </c>
      <c r="B6061" s="31">
        <v>6.6034352080811037E-5</v>
      </c>
      <c r="C6061" s="31">
        <v>3.1825968120516374E-6</v>
      </c>
      <c r="D6061" s="31">
        <v>2.1217312080344248E-6</v>
      </c>
      <c r="E6061" s="31">
        <v>0.22011450693603682</v>
      </c>
    </row>
    <row r="6062" spans="1:5" x14ac:dyDescent="0.25">
      <c r="A6062">
        <v>6061</v>
      </c>
      <c r="B6062" s="31">
        <v>7.4293927132551574E-5</v>
      </c>
      <c r="C6062" s="31">
        <v>3.5806759390551325E-6</v>
      </c>
      <c r="D6062" s="31">
        <v>2.3871172927034215E-6</v>
      </c>
      <c r="E6062" s="31">
        <v>0.24764642377517193</v>
      </c>
    </row>
    <row r="6063" spans="1:5" x14ac:dyDescent="0.25">
      <c r="A6063">
        <v>6062</v>
      </c>
      <c r="B6063" s="31">
        <v>6.1117519380087743E-5</v>
      </c>
      <c r="C6063" s="31">
        <v>2.9456247575736405E-6</v>
      </c>
      <c r="D6063" s="31">
        <v>1.963749838382427E-6</v>
      </c>
      <c r="E6063" s="31">
        <v>0.20372506460029249</v>
      </c>
    </row>
    <row r="6064" spans="1:5" x14ac:dyDescent="0.25">
      <c r="A6064">
        <v>6063</v>
      </c>
      <c r="B6064" s="31">
        <v>4.7980666902553971E-5</v>
      </c>
      <c r="C6064" s="31">
        <v>2.3124799852250524E-6</v>
      </c>
      <c r="D6064" s="31">
        <v>1.5416533234833682E-6</v>
      </c>
      <c r="E6064" s="31">
        <v>0.15993555634184659</v>
      </c>
    </row>
    <row r="6065" spans="1:5" x14ac:dyDescent="0.25">
      <c r="A6065">
        <v>6064</v>
      </c>
      <c r="B6065" s="31">
        <v>2.8695318928963265E-5</v>
      </c>
      <c r="C6065" s="31">
        <v>1.3830018417135629E-6</v>
      </c>
      <c r="D6065" s="31">
        <v>9.2200122780904196E-7</v>
      </c>
      <c r="E6065" s="31">
        <v>9.5651063096544225E-2</v>
      </c>
    </row>
    <row r="6066" spans="1:5" x14ac:dyDescent="0.25">
      <c r="A6066">
        <v>6065</v>
      </c>
      <c r="B6066" s="31">
        <v>1.236501921745882E-4</v>
      </c>
      <c r="C6066" s="31">
        <v>5.9594543601007401E-6</v>
      </c>
      <c r="D6066" s="31">
        <v>3.9729695734004937E-6</v>
      </c>
      <c r="E6066" s="31">
        <v>0.41216730724862738</v>
      </c>
    </row>
    <row r="6067" spans="1:5" x14ac:dyDescent="0.25">
      <c r="A6067">
        <v>6066</v>
      </c>
      <c r="B6067" s="31">
        <v>2.6471372609043068E-5</v>
      </c>
      <c r="C6067" s="31">
        <v>1.2758163504515267E-6</v>
      </c>
      <c r="D6067" s="31">
        <v>8.5054423363435112E-7</v>
      </c>
      <c r="E6067" s="31">
        <v>8.8237908696810238E-2</v>
      </c>
    </row>
    <row r="6068" spans="1:5" x14ac:dyDescent="0.25">
      <c r="A6068">
        <v>6067</v>
      </c>
      <c r="B6068" s="31">
        <v>8.7123607984425526E-5</v>
      </c>
      <c r="C6068" s="31">
        <v>4.1990162436415289E-6</v>
      </c>
      <c r="D6068" s="31">
        <v>2.7993441624276859E-6</v>
      </c>
      <c r="E6068" s="31">
        <v>0.29041202661475179</v>
      </c>
    </row>
    <row r="6069" spans="1:5" x14ac:dyDescent="0.25">
      <c r="A6069">
        <v>6068</v>
      </c>
      <c r="B6069" s="31">
        <v>7.1679693059981939E-5</v>
      </c>
      <c r="C6069" s="31">
        <v>3.4546801086556001E-6</v>
      </c>
      <c r="D6069" s="31">
        <v>2.3031200724370669E-6</v>
      </c>
      <c r="E6069" s="31">
        <v>0.23893231019993982</v>
      </c>
    </row>
    <row r="6070" spans="1:5" x14ac:dyDescent="0.25">
      <c r="A6070">
        <v>6069</v>
      </c>
      <c r="B6070" s="31">
        <v>8.1369423035915515E-5</v>
      </c>
      <c r="C6070" s="31">
        <v>3.9216870945545161E-6</v>
      </c>
      <c r="D6070" s="31">
        <v>2.6144580630363442E-6</v>
      </c>
      <c r="E6070" s="31">
        <v>0.27123141011971841</v>
      </c>
    </row>
    <row r="6071" spans="1:5" x14ac:dyDescent="0.25">
      <c r="A6071">
        <v>6070</v>
      </c>
      <c r="B6071" s="31">
        <v>6.4905714407077593E-5</v>
      </c>
      <c r="C6071" s="31">
        <v>3.1282009022077789E-6</v>
      </c>
      <c r="D6071" s="31">
        <v>2.0854672681385192E-6</v>
      </c>
      <c r="E6071" s="31">
        <v>0.21635238135692533</v>
      </c>
    </row>
    <row r="6072" spans="1:5" x14ac:dyDescent="0.25">
      <c r="A6072">
        <v>6071</v>
      </c>
      <c r="B6072" s="31">
        <v>7.3612376956105056E-5</v>
      </c>
      <c r="C6072" s="31">
        <v>3.5478278932962002E-6</v>
      </c>
      <c r="D6072" s="31">
        <v>2.3652185955308E-6</v>
      </c>
      <c r="E6072" s="31">
        <v>0.24537458985368354</v>
      </c>
    </row>
    <row r="6073" spans="1:5" x14ac:dyDescent="0.25">
      <c r="A6073">
        <v>6072</v>
      </c>
      <c r="B6073" s="31">
        <v>6.7816964394206612E-5</v>
      </c>
      <c r="C6073" s="31">
        <v>3.2685117349207809E-6</v>
      </c>
      <c r="D6073" s="31">
        <v>2.1790078232805207E-6</v>
      </c>
      <c r="E6073" s="31">
        <v>0.22605654798068872</v>
      </c>
    </row>
    <row r="6074" spans="1:5" x14ac:dyDescent="0.25">
      <c r="A6074">
        <v>6073</v>
      </c>
      <c r="B6074" s="31">
        <v>1.0095523435865631E-4</v>
      </c>
      <c r="C6074" s="31">
        <v>4.8656463932073965E-6</v>
      </c>
      <c r="D6074" s="31">
        <v>3.2437642621382645E-6</v>
      </c>
      <c r="E6074" s="31">
        <v>0.33651744786218774</v>
      </c>
    </row>
    <row r="6075" spans="1:5" x14ac:dyDescent="0.25">
      <c r="A6075">
        <v>6074</v>
      </c>
      <c r="B6075" s="31">
        <v>3.8367433169957579E-5</v>
      </c>
      <c r="C6075" s="31">
        <v>1.8491598182697202E-6</v>
      </c>
      <c r="D6075" s="31">
        <v>1.2327732121798136E-6</v>
      </c>
      <c r="E6075" s="31">
        <v>0.1278914438998586</v>
      </c>
    </row>
    <row r="6076" spans="1:5" x14ac:dyDescent="0.25">
      <c r="A6076">
        <v>6075</v>
      </c>
      <c r="B6076" s="31">
        <v>4.6845061971693046E-5</v>
      </c>
      <c r="C6076" s="31">
        <v>2.2577482809102256E-6</v>
      </c>
      <c r="D6076" s="31">
        <v>1.505165520606817E-6</v>
      </c>
      <c r="E6076" s="31">
        <v>0.15615020657231016</v>
      </c>
    </row>
    <row r="6077" spans="1:5" x14ac:dyDescent="0.25">
      <c r="A6077">
        <v>6076</v>
      </c>
      <c r="B6077" s="31">
        <v>7.3898105085542349E-5</v>
      </c>
      <c r="C6077" s="31">
        <v>3.5615988686326096E-6</v>
      </c>
      <c r="D6077" s="31">
        <v>2.3743992457550729E-6</v>
      </c>
      <c r="E6077" s="31">
        <v>0.24632701695180786</v>
      </c>
    </row>
    <row r="6078" spans="1:5" x14ac:dyDescent="0.25">
      <c r="A6078">
        <v>6077</v>
      </c>
      <c r="B6078" s="31">
        <v>5.9743228188892492E-5</v>
      </c>
      <c r="C6078" s="31">
        <v>2.8793893115352496E-6</v>
      </c>
      <c r="D6078" s="31">
        <v>1.919592874356833E-6</v>
      </c>
      <c r="E6078" s="31">
        <v>0.199144093962975</v>
      </c>
    </row>
    <row r="6079" spans="1:5" x14ac:dyDescent="0.25">
      <c r="A6079">
        <v>6078</v>
      </c>
      <c r="B6079" s="31">
        <v>5.0646207096360632E-5</v>
      </c>
      <c r="C6079" s="31">
        <v>2.4409485694677338E-6</v>
      </c>
      <c r="D6079" s="31">
        <v>1.6272990463118225E-6</v>
      </c>
      <c r="E6079" s="31">
        <v>0.16882069032120212</v>
      </c>
    </row>
    <row r="6080" spans="1:5" x14ac:dyDescent="0.25">
      <c r="A6080">
        <v>6079</v>
      </c>
      <c r="B6080" s="31">
        <v>5.0224800079229172E-5</v>
      </c>
      <c r="C6080" s="31">
        <v>2.4206384038185356E-6</v>
      </c>
      <c r="D6080" s="31">
        <v>1.6137589358790238E-6</v>
      </c>
      <c r="E6080" s="31">
        <v>0.16741600026409725</v>
      </c>
    </row>
    <row r="6081" spans="1:5" x14ac:dyDescent="0.25">
      <c r="A6081">
        <v>6080</v>
      </c>
      <c r="B6081" s="31">
        <v>2.4074395288545098E-5</v>
      </c>
      <c r="C6081" s="31">
        <v>1.1602914435145853E-6</v>
      </c>
      <c r="D6081" s="31">
        <v>7.7352762900972356E-7</v>
      </c>
      <c r="E6081" s="31">
        <v>8.0247984295150329E-2</v>
      </c>
    </row>
    <row r="6082" spans="1:5" x14ac:dyDescent="0.25">
      <c r="A6082">
        <v>6081</v>
      </c>
      <c r="B6082" s="31">
        <v>5.1400552490268673E-5</v>
      </c>
      <c r="C6082" s="31">
        <v>2.4773050592368705E-6</v>
      </c>
      <c r="D6082" s="31">
        <v>1.6515367061579136E-6</v>
      </c>
      <c r="E6082" s="31">
        <v>0.17133517496756226</v>
      </c>
    </row>
    <row r="6083" spans="1:5" x14ac:dyDescent="0.25">
      <c r="A6083">
        <v>6082</v>
      </c>
      <c r="B6083" s="31">
        <v>4.6410208201495376E-5</v>
      </c>
      <c r="C6083" s="31">
        <v>2.2367900344956006E-6</v>
      </c>
      <c r="D6083" s="31">
        <v>1.4911933563304005E-6</v>
      </c>
      <c r="E6083" s="31">
        <v>0.1547006940049846</v>
      </c>
    </row>
    <row r="6084" spans="1:5" x14ac:dyDescent="0.25">
      <c r="A6084">
        <v>6083</v>
      </c>
      <c r="B6084" s="31">
        <v>3.4026069017269041E-5</v>
      </c>
      <c r="C6084" s="31">
        <v>1.6399230910675943E-6</v>
      </c>
      <c r="D6084" s="31">
        <v>1.0932820607117295E-6</v>
      </c>
      <c r="E6084" s="31">
        <v>0.11342023005756348</v>
      </c>
    </row>
    <row r="6085" spans="1:5" x14ac:dyDescent="0.25">
      <c r="A6085">
        <v>6084</v>
      </c>
      <c r="B6085" s="31">
        <v>9.2595169296314642E-5</v>
      </c>
      <c r="C6085" s="31">
        <v>4.4627240417713996E-6</v>
      </c>
      <c r="D6085" s="31">
        <v>2.9751493611809329E-6</v>
      </c>
      <c r="E6085" s="31">
        <v>0.30865056432104881</v>
      </c>
    </row>
    <row r="6086" spans="1:5" x14ac:dyDescent="0.25">
      <c r="A6086">
        <v>6085</v>
      </c>
      <c r="B6086" s="31">
        <v>8.023293909950618E-5</v>
      </c>
      <c r="C6086" s="31">
        <v>3.8669130256193373E-6</v>
      </c>
      <c r="D6086" s="31">
        <v>2.5779420170795582E-6</v>
      </c>
      <c r="E6086" s="31">
        <v>0.26744313033168732</v>
      </c>
    </row>
    <row r="6087" spans="1:5" x14ac:dyDescent="0.25">
      <c r="A6087">
        <v>6086</v>
      </c>
      <c r="B6087" s="31">
        <v>6.3926885301601516E-5</v>
      </c>
      <c r="C6087" s="31">
        <v>3.0810251778693442E-6</v>
      </c>
      <c r="D6087" s="31">
        <v>2.0540167852462295E-6</v>
      </c>
      <c r="E6087" s="31">
        <v>0.21308961767200507</v>
      </c>
    </row>
    <row r="6088" spans="1:5" x14ac:dyDescent="0.25">
      <c r="A6088">
        <v>6087</v>
      </c>
      <c r="B6088" s="31">
        <v>6.4516160566426451E-5</v>
      </c>
      <c r="C6088" s="31">
        <v>3.1094259347505136E-6</v>
      </c>
      <c r="D6088" s="31">
        <v>2.0729506231670091E-6</v>
      </c>
      <c r="E6088" s="31">
        <v>0.21505386855475486</v>
      </c>
    </row>
    <row r="6089" spans="1:5" x14ac:dyDescent="0.25">
      <c r="A6089">
        <v>6088</v>
      </c>
      <c r="B6089" s="31">
        <v>2.0980684769214814E-5</v>
      </c>
      <c r="C6089" s="31">
        <v>1.0111867286809807E-6</v>
      </c>
      <c r="D6089" s="31">
        <v>6.7412448578732043E-7</v>
      </c>
      <c r="E6089" s="31">
        <v>6.9935615897382716E-2</v>
      </c>
    </row>
    <row r="6090" spans="1:5" x14ac:dyDescent="0.25">
      <c r="A6090">
        <v>6089</v>
      </c>
      <c r="B6090" s="31">
        <v>5.3823459126489109E-5</v>
      </c>
      <c r="C6090" s="31">
        <v>2.5940796575080437E-6</v>
      </c>
      <c r="D6090" s="31">
        <v>1.7293864383386957E-6</v>
      </c>
      <c r="E6090" s="31">
        <v>0.17941153042163038</v>
      </c>
    </row>
    <row r="6091" spans="1:5" x14ac:dyDescent="0.25">
      <c r="A6091">
        <v>6090</v>
      </c>
      <c r="B6091" s="31">
        <v>3.7144905538952737E-5</v>
      </c>
      <c r="C6091" s="31">
        <v>1.7902387806812909E-6</v>
      </c>
      <c r="D6091" s="31">
        <v>1.193492520454194E-6</v>
      </c>
      <c r="E6091" s="31">
        <v>0.12381635179650913</v>
      </c>
    </row>
    <row r="6092" spans="1:5" x14ac:dyDescent="0.25">
      <c r="A6092">
        <v>6091</v>
      </c>
      <c r="B6092" s="31">
        <v>5.2258022792582336E-5</v>
      </c>
      <c r="C6092" s="31">
        <v>2.5186317651797525E-6</v>
      </c>
      <c r="D6092" s="31">
        <v>1.6790878434531683E-6</v>
      </c>
      <c r="E6092" s="31">
        <v>0.1741934093086078</v>
      </c>
    </row>
    <row r="6093" spans="1:5" x14ac:dyDescent="0.25">
      <c r="A6093">
        <v>6092</v>
      </c>
      <c r="B6093" s="31">
        <v>3.8739049638389471E-5</v>
      </c>
      <c r="C6093" s="31">
        <v>1.8670702747286534E-6</v>
      </c>
      <c r="D6093" s="31">
        <v>1.244713516485769E-6</v>
      </c>
      <c r="E6093" s="31">
        <v>0.12913016546129824</v>
      </c>
    </row>
    <row r="6094" spans="1:5" x14ac:dyDescent="0.25">
      <c r="A6094">
        <v>6093</v>
      </c>
      <c r="B6094" s="31">
        <v>9.1646903426076471E-5</v>
      </c>
      <c r="C6094" s="31">
        <v>4.4170213455156068E-6</v>
      </c>
      <c r="D6094" s="31">
        <v>2.9446808970104045E-6</v>
      </c>
      <c r="E6094" s="31">
        <v>0.30548967808692162</v>
      </c>
    </row>
    <row r="6095" spans="1:5" x14ac:dyDescent="0.25">
      <c r="A6095">
        <v>6094</v>
      </c>
      <c r="B6095" s="31">
        <v>8.1872389701419604E-5</v>
      </c>
      <c r="C6095" s="31">
        <v>3.9459281154135175E-6</v>
      </c>
      <c r="D6095" s="31">
        <v>2.6306187436090118E-6</v>
      </c>
      <c r="E6095" s="31">
        <v>0.27290796567139869</v>
      </c>
    </row>
    <row r="6096" spans="1:5" x14ac:dyDescent="0.25">
      <c r="A6096">
        <v>6095</v>
      </c>
      <c r="B6096" s="31">
        <v>4.1295443996633977E-5</v>
      </c>
      <c r="C6096" s="31">
        <v>1.990278457720124E-6</v>
      </c>
      <c r="D6096" s="31">
        <v>1.3268523051467494E-6</v>
      </c>
      <c r="E6096" s="31">
        <v>0.13765147998877994</v>
      </c>
    </row>
    <row r="6097" spans="1:5" x14ac:dyDescent="0.25">
      <c r="A6097">
        <v>6096</v>
      </c>
      <c r="B6097" s="31">
        <v>8.4198057504288355E-5</v>
      </c>
      <c r="C6097" s="31">
        <v>4.0580161832458978E-6</v>
      </c>
      <c r="D6097" s="31">
        <v>2.7053441221639317E-6</v>
      </c>
      <c r="E6097" s="31">
        <v>0.28066019168096124</v>
      </c>
    </row>
    <row r="6098" spans="1:5" x14ac:dyDescent="0.25">
      <c r="A6098">
        <v>6097</v>
      </c>
      <c r="B6098" s="31">
        <v>7.9021206890930943E-5</v>
      </c>
      <c r="C6098" s="31">
        <v>3.8085122850570244E-6</v>
      </c>
      <c r="D6098" s="31">
        <v>2.5390081900380161E-6</v>
      </c>
      <c r="E6098" s="31">
        <v>0.26340402296976984</v>
      </c>
    </row>
    <row r="6099" spans="1:5" x14ac:dyDescent="0.25">
      <c r="A6099">
        <v>6098</v>
      </c>
      <c r="B6099" s="31">
        <v>1.3466324312654321E-4</v>
      </c>
      <c r="C6099" s="31">
        <v>6.490240227549868E-6</v>
      </c>
      <c r="D6099" s="31">
        <v>4.3268268183665784E-6</v>
      </c>
      <c r="E6099" s="31">
        <v>0.44887747708847742</v>
      </c>
    </row>
    <row r="6100" spans="1:5" x14ac:dyDescent="0.25">
      <c r="A6100">
        <v>6099</v>
      </c>
      <c r="B6100" s="31">
        <v>5.4074001759125761E-5</v>
      </c>
      <c r="C6100" s="31">
        <v>2.6061548298810024E-6</v>
      </c>
      <c r="D6100" s="31">
        <v>1.7374365532540017E-6</v>
      </c>
      <c r="E6100" s="31">
        <v>0.18024667253041921</v>
      </c>
    </row>
    <row r="6101" spans="1:5" x14ac:dyDescent="0.25">
      <c r="A6101">
        <v>6100</v>
      </c>
      <c r="B6101" s="31">
        <v>9.8255673350350711E-5</v>
      </c>
      <c r="C6101" s="31">
        <v>4.7355381391208244E-6</v>
      </c>
      <c r="D6101" s="31">
        <v>3.1570254260805496E-6</v>
      </c>
      <c r="E6101" s="31">
        <v>0.32751891116783571</v>
      </c>
    </row>
    <row r="6102" spans="1:5" x14ac:dyDescent="0.25">
      <c r="A6102">
        <v>6101</v>
      </c>
      <c r="B6102" s="31">
        <v>1.0203617951870514E-4</v>
      </c>
      <c r="C6102" s="31">
        <v>4.9177437109211228E-6</v>
      </c>
      <c r="D6102" s="31">
        <v>3.2784958072807484E-6</v>
      </c>
      <c r="E6102" s="31">
        <v>0.34012059839568382</v>
      </c>
    </row>
    <row r="6103" spans="1:5" x14ac:dyDescent="0.25">
      <c r="A6103">
        <v>6102</v>
      </c>
      <c r="B6103" s="31">
        <v>3.8655462158588473E-5</v>
      </c>
      <c r="C6103" s="31">
        <v>1.8630416859962837E-6</v>
      </c>
      <c r="D6103" s="31">
        <v>1.2420277906641892E-6</v>
      </c>
      <c r="E6103" s="31">
        <v>0.12885154052862827</v>
      </c>
    </row>
    <row r="6104" spans="1:5" x14ac:dyDescent="0.25">
      <c r="A6104">
        <v>6103</v>
      </c>
      <c r="B6104" s="31">
        <v>6.3401530671611226E-5</v>
      </c>
      <c r="C6104" s="31">
        <v>3.0557051449180472E-6</v>
      </c>
      <c r="D6104" s="31">
        <v>2.037136763278698E-6</v>
      </c>
      <c r="E6104" s="31">
        <v>0.21133843557203744</v>
      </c>
    </row>
    <row r="6105" spans="1:5" x14ac:dyDescent="0.25">
      <c r="A6105">
        <v>6104</v>
      </c>
      <c r="B6105" s="31">
        <v>6.6536192443911651E-5</v>
      </c>
      <c r="C6105" s="31">
        <v>3.2067835495516635E-6</v>
      </c>
      <c r="D6105" s="31">
        <v>2.1378556997011089E-6</v>
      </c>
      <c r="E6105" s="31">
        <v>0.22178730814637218</v>
      </c>
    </row>
    <row r="6106" spans="1:5" x14ac:dyDescent="0.25">
      <c r="A6106">
        <v>6105</v>
      </c>
      <c r="B6106" s="31">
        <v>7.5675434726143778E-5</v>
      </c>
      <c r="C6106" s="31">
        <v>3.6472591873894396E-6</v>
      </c>
      <c r="D6106" s="31">
        <v>2.4315061249262929E-6</v>
      </c>
      <c r="E6106" s="31">
        <v>0.25225144908714597</v>
      </c>
    </row>
    <row r="6107" spans="1:5" x14ac:dyDescent="0.25">
      <c r="A6107">
        <v>6106</v>
      </c>
      <c r="B6107" s="31">
        <v>4.0096334396090215E-5</v>
      </c>
      <c r="C6107" s="31">
        <v>1.9324860773645049E-6</v>
      </c>
      <c r="D6107" s="31">
        <v>1.2883240515763366E-6</v>
      </c>
      <c r="E6107" s="31">
        <v>0.13365444798696741</v>
      </c>
    </row>
    <row r="6108" spans="1:5" x14ac:dyDescent="0.25">
      <c r="A6108">
        <v>6107</v>
      </c>
      <c r="B6108" s="31">
        <v>6.9166368156557752E-5</v>
      </c>
      <c r="C6108" s="31">
        <v>3.3335477044866464E-6</v>
      </c>
      <c r="D6108" s="31">
        <v>2.2223651363244308E-6</v>
      </c>
      <c r="E6108" s="31">
        <v>0.23055456052185919</v>
      </c>
    </row>
    <row r="6109" spans="1:5" x14ac:dyDescent="0.25">
      <c r="A6109">
        <v>6108</v>
      </c>
      <c r="B6109" s="31">
        <v>6.67806537290117E-5</v>
      </c>
      <c r="C6109" s="31">
        <v>3.2185656248217797E-6</v>
      </c>
      <c r="D6109" s="31">
        <v>2.145710416547853E-6</v>
      </c>
      <c r="E6109" s="31">
        <v>0.22260217909670568</v>
      </c>
    </row>
    <row r="6110" spans="1:5" x14ac:dyDescent="0.25">
      <c r="A6110">
        <v>6109</v>
      </c>
      <c r="B6110" s="31">
        <v>3.0145905805050744E-5</v>
      </c>
      <c r="C6110" s="31">
        <v>1.4529144405649949E-6</v>
      </c>
      <c r="D6110" s="31">
        <v>9.6860962704332998E-7</v>
      </c>
      <c r="E6110" s="31">
        <v>0.10048635268350249</v>
      </c>
    </row>
    <row r="6111" spans="1:5" x14ac:dyDescent="0.25">
      <c r="A6111">
        <v>6110</v>
      </c>
      <c r="B6111" s="31">
        <v>3.416498085286412E-5</v>
      </c>
      <c r="C6111" s="31">
        <v>1.6466180967909804E-6</v>
      </c>
      <c r="D6111" s="31">
        <v>1.0977453978606536E-6</v>
      </c>
      <c r="E6111" s="31">
        <v>0.11388326950954708</v>
      </c>
    </row>
    <row r="6112" spans="1:5" x14ac:dyDescent="0.25">
      <c r="A6112">
        <v>6111</v>
      </c>
      <c r="B6112" s="31">
        <v>4.0899222540307352E-5</v>
      </c>
      <c r="C6112" s="31">
        <v>1.9711821373348132E-6</v>
      </c>
      <c r="D6112" s="31">
        <v>1.3141214248898755E-6</v>
      </c>
      <c r="E6112" s="31">
        <v>0.13633074180102453</v>
      </c>
    </row>
    <row r="6113" spans="1:5" x14ac:dyDescent="0.25">
      <c r="A6113">
        <v>6112</v>
      </c>
      <c r="B6113" s="31">
        <v>1.0928020307537949E-4</v>
      </c>
      <c r="C6113" s="31">
        <v>5.2668772384173096E-6</v>
      </c>
      <c r="D6113" s="31">
        <v>3.5112514922782062E-6</v>
      </c>
      <c r="E6113" s="31">
        <v>0.36426734358459834</v>
      </c>
    </row>
    <row r="6114" spans="1:5" x14ac:dyDescent="0.25">
      <c r="A6114">
        <v>6113</v>
      </c>
      <c r="B6114" s="31">
        <v>3.4190557455921881E-5</v>
      </c>
      <c r="C6114" s="31">
        <v>1.6478507887579606E-6</v>
      </c>
      <c r="D6114" s="31">
        <v>1.098567192505307E-6</v>
      </c>
      <c r="E6114" s="31">
        <v>0.11396852485307295</v>
      </c>
    </row>
    <row r="6115" spans="1:5" x14ac:dyDescent="0.25">
      <c r="A6115">
        <v>6114</v>
      </c>
      <c r="B6115" s="31">
        <v>6.061938234017834E-5</v>
      </c>
      <c r="C6115" s="31">
        <v>2.921616505728595E-6</v>
      </c>
      <c r="D6115" s="31">
        <v>1.9477443371523967E-6</v>
      </c>
      <c r="E6115" s="31">
        <v>0.20206460780059449</v>
      </c>
    </row>
    <row r="6116" spans="1:5" x14ac:dyDescent="0.25">
      <c r="A6116">
        <v>6115</v>
      </c>
      <c r="B6116" s="31">
        <v>3.2672849789995311E-5</v>
      </c>
      <c r="C6116" s="31">
        <v>1.5747032310550683E-6</v>
      </c>
      <c r="D6116" s="31">
        <v>1.0498021540367122E-6</v>
      </c>
      <c r="E6116" s="31">
        <v>0.10890949929998438</v>
      </c>
    </row>
    <row r="6117" spans="1:5" x14ac:dyDescent="0.25">
      <c r="A6117">
        <v>6116</v>
      </c>
      <c r="B6117" s="31">
        <v>5.6230546926398209E-5</v>
      </c>
      <c r="C6117" s="31">
        <v>2.7100918499036627E-6</v>
      </c>
      <c r="D6117" s="31">
        <v>1.8067278999357752E-6</v>
      </c>
      <c r="E6117" s="31">
        <v>0.18743515642132738</v>
      </c>
    </row>
    <row r="6118" spans="1:5" x14ac:dyDescent="0.25">
      <c r="A6118">
        <v>6117</v>
      </c>
      <c r="B6118" s="31">
        <v>7.9224489085875829E-5</v>
      </c>
      <c r="C6118" s="31">
        <v>3.8183096896682898E-6</v>
      </c>
      <c r="D6118" s="31">
        <v>2.5455397931121932E-6</v>
      </c>
      <c r="E6118" s="31">
        <v>0.26408163028625281</v>
      </c>
    </row>
    <row r="6119" spans="1:5" x14ac:dyDescent="0.25">
      <c r="A6119">
        <v>6118</v>
      </c>
      <c r="B6119" s="31">
        <v>4.6676789075153395E-5</v>
      </c>
      <c r="C6119" s="31">
        <v>2.2496381871907262E-6</v>
      </c>
      <c r="D6119" s="31">
        <v>1.4997587914604841E-6</v>
      </c>
      <c r="E6119" s="31">
        <v>0.15558929691717799</v>
      </c>
    </row>
    <row r="6120" spans="1:5" x14ac:dyDescent="0.25">
      <c r="A6120">
        <v>6119</v>
      </c>
      <c r="B6120" s="31">
        <v>5.4753315261778965E-5</v>
      </c>
      <c r="C6120" s="31">
        <v>2.6388950767343667E-6</v>
      </c>
      <c r="D6120" s="31">
        <v>1.7592633844895778E-6</v>
      </c>
      <c r="E6120" s="31">
        <v>0.18251105087259656</v>
      </c>
    </row>
    <row r="6121" spans="1:5" x14ac:dyDescent="0.25">
      <c r="A6121">
        <v>6120</v>
      </c>
      <c r="B6121" s="31">
        <v>6.2737069578814585E-5</v>
      </c>
      <c r="C6121" s="31">
        <v>3.0236807259750249E-6</v>
      </c>
      <c r="D6121" s="31">
        <v>2.0157871506500165E-6</v>
      </c>
      <c r="E6121" s="31">
        <v>0.20912356526271531</v>
      </c>
    </row>
    <row r="6122" spans="1:5" x14ac:dyDescent="0.25">
      <c r="A6122">
        <v>6121</v>
      </c>
      <c r="B6122" s="31">
        <v>5.3698200428947595E-5</v>
      </c>
      <c r="C6122" s="31">
        <v>2.5880426794971215E-6</v>
      </c>
      <c r="D6122" s="31">
        <v>1.7253617863314142E-6</v>
      </c>
      <c r="E6122" s="31">
        <v>0.17899400142982533</v>
      </c>
    </row>
    <row r="6123" spans="1:5" x14ac:dyDescent="0.25">
      <c r="A6123">
        <v>6122</v>
      </c>
      <c r="B6123" s="31">
        <v>1.5614110429419244E-4</v>
      </c>
      <c r="C6123" s="31">
        <v>7.5253889089240198E-6</v>
      </c>
      <c r="D6123" s="31">
        <v>5.0169259392826798E-6</v>
      </c>
      <c r="E6123" s="31">
        <v>0.52047034764730815</v>
      </c>
    </row>
    <row r="6124" spans="1:5" x14ac:dyDescent="0.25">
      <c r="A6124">
        <v>6123</v>
      </c>
      <c r="B6124" s="31">
        <v>6.2154450142439235E-5</v>
      </c>
      <c r="C6124" s="31">
        <v>2.9956007539238358E-6</v>
      </c>
      <c r="D6124" s="31">
        <v>1.9970671692825572E-6</v>
      </c>
      <c r="E6124" s="31">
        <v>0.20718150047479747</v>
      </c>
    </row>
    <row r="6125" spans="1:5" x14ac:dyDescent="0.25">
      <c r="A6125">
        <v>6124</v>
      </c>
      <c r="B6125" s="31">
        <v>1.1964600221317452E-4</v>
      </c>
      <c r="C6125" s="31">
        <v>5.7664681066663328E-6</v>
      </c>
      <c r="D6125" s="31">
        <v>3.8443120711108885E-6</v>
      </c>
      <c r="E6125" s="31">
        <v>0.39882000737724843</v>
      </c>
    </row>
    <row r="6126" spans="1:5" x14ac:dyDescent="0.25">
      <c r="A6126">
        <v>6125</v>
      </c>
      <c r="B6126" s="31">
        <v>5.1696298470209317E-5</v>
      </c>
      <c r="C6126" s="31">
        <v>2.491558855681853E-6</v>
      </c>
      <c r="D6126" s="31">
        <v>1.6610392371212354E-6</v>
      </c>
      <c r="E6126" s="31">
        <v>0.17232099490069774</v>
      </c>
    </row>
    <row r="6127" spans="1:5" x14ac:dyDescent="0.25">
      <c r="A6127">
        <v>6126</v>
      </c>
      <c r="B6127" s="31">
        <v>5.3964817988392441E-5</v>
      </c>
      <c r="C6127" s="31">
        <v>2.6008926003033062E-6</v>
      </c>
      <c r="D6127" s="31">
        <v>1.7339284002022041E-6</v>
      </c>
      <c r="E6127" s="31">
        <v>0.17988272662797483</v>
      </c>
    </row>
    <row r="6128" spans="1:5" x14ac:dyDescent="0.25">
      <c r="A6128">
        <v>6127</v>
      </c>
      <c r="B6128" s="31">
        <v>6.0871004754299738E-5</v>
      </c>
      <c r="C6128" s="31">
        <v>2.9337437193346816E-6</v>
      </c>
      <c r="D6128" s="31">
        <v>1.9558291462231212E-6</v>
      </c>
      <c r="E6128" s="31">
        <v>0.20290334918099914</v>
      </c>
    </row>
    <row r="6129" spans="1:5" x14ac:dyDescent="0.25">
      <c r="A6129">
        <v>6128</v>
      </c>
      <c r="B6129" s="31">
        <v>9.8504178241274283E-5</v>
      </c>
      <c r="C6129" s="31">
        <v>4.7475151003343569E-6</v>
      </c>
      <c r="D6129" s="31">
        <v>3.1650100668895714E-6</v>
      </c>
      <c r="E6129" s="31">
        <v>0.32834726080424764</v>
      </c>
    </row>
    <row r="6130" spans="1:5" x14ac:dyDescent="0.25">
      <c r="A6130">
        <v>6129</v>
      </c>
      <c r="B6130" s="31">
        <v>9.911803101604834E-5</v>
      </c>
      <c r="C6130" s="31">
        <v>4.7771003968126821E-6</v>
      </c>
      <c r="D6130" s="31">
        <v>3.1847335978751214E-6</v>
      </c>
      <c r="E6130" s="31">
        <v>0.33039343672016114</v>
      </c>
    </row>
    <row r="6131" spans="1:5" x14ac:dyDescent="0.25">
      <c r="A6131">
        <v>6130</v>
      </c>
      <c r="B6131" s="31">
        <v>9.0994257708237227E-5</v>
      </c>
      <c r="C6131" s="31">
        <v>4.3855663813107272E-6</v>
      </c>
      <c r="D6131" s="31">
        <v>2.9237109208738181E-6</v>
      </c>
      <c r="E6131" s="31">
        <v>0.30331419236079077</v>
      </c>
    </row>
    <row r="6132" spans="1:5" x14ac:dyDescent="0.25">
      <c r="A6132">
        <v>6131</v>
      </c>
      <c r="B6132" s="31">
        <v>5.7676779424248973E-5</v>
      </c>
      <c r="C6132" s="31">
        <v>2.779794584800078E-6</v>
      </c>
      <c r="D6132" s="31">
        <v>1.8531963898667187E-6</v>
      </c>
      <c r="E6132" s="31">
        <v>0.19225593141416325</v>
      </c>
    </row>
    <row r="6133" spans="1:5" x14ac:dyDescent="0.25">
      <c r="A6133">
        <v>6132</v>
      </c>
      <c r="B6133" s="31">
        <v>5.1253371741469644E-5</v>
      </c>
      <c r="C6133" s="31">
        <v>2.4702115243241641E-6</v>
      </c>
      <c r="D6133" s="31">
        <v>1.646807682882776E-6</v>
      </c>
      <c r="E6133" s="31">
        <v>0.17084457247156548</v>
      </c>
    </row>
    <row r="6134" spans="1:5" x14ac:dyDescent="0.25">
      <c r="A6134">
        <v>6133</v>
      </c>
      <c r="B6134" s="31">
        <v>7.7873783241045593E-5</v>
      </c>
      <c r="C6134" s="31">
        <v>3.7532109648331381E-6</v>
      </c>
      <c r="D6134" s="31">
        <v>2.5021406432220919E-6</v>
      </c>
      <c r="E6134" s="31">
        <v>0.25957927747015203</v>
      </c>
    </row>
    <row r="6135" spans="1:5" x14ac:dyDescent="0.25">
      <c r="A6135">
        <v>6134</v>
      </c>
      <c r="B6135" s="31">
        <v>8.2664984929881923E-5</v>
      </c>
      <c r="C6135" s="31">
        <v>3.9841280972088185E-6</v>
      </c>
      <c r="D6135" s="31">
        <v>2.6560853981392125E-6</v>
      </c>
      <c r="E6135" s="31">
        <v>0.27554994976627312</v>
      </c>
    </row>
    <row r="6136" spans="1:5" x14ac:dyDescent="0.25">
      <c r="A6136">
        <v>6135</v>
      </c>
      <c r="B6136" s="31">
        <v>9.851740447732161E-5</v>
      </c>
      <c r="C6136" s="31">
        <v>4.7481525530442446E-6</v>
      </c>
      <c r="D6136" s="31">
        <v>3.1654350353628299E-6</v>
      </c>
      <c r="E6136" s="31">
        <v>0.32839134825773875</v>
      </c>
    </row>
    <row r="6137" spans="1:5" x14ac:dyDescent="0.25">
      <c r="A6137">
        <v>6136</v>
      </c>
      <c r="B6137" s="31">
        <v>4.1726105680176632E-5</v>
      </c>
      <c r="C6137" s="31">
        <v>2.0110346619975322E-6</v>
      </c>
      <c r="D6137" s="31">
        <v>1.3406897746650216E-6</v>
      </c>
      <c r="E6137" s="31">
        <v>0.13908701893392211</v>
      </c>
    </row>
    <row r="6138" spans="1:5" x14ac:dyDescent="0.25">
      <c r="A6138">
        <v>6137</v>
      </c>
      <c r="B6138" s="31">
        <v>7.0850965557534305E-5</v>
      </c>
      <c r="C6138" s="31">
        <v>3.4147386929493988E-6</v>
      </c>
      <c r="D6138" s="31">
        <v>2.2764924619662658E-6</v>
      </c>
      <c r="E6138" s="31">
        <v>0.23616988519178103</v>
      </c>
    </row>
    <row r="6139" spans="1:5" x14ac:dyDescent="0.25">
      <c r="A6139">
        <v>6138</v>
      </c>
      <c r="B6139" s="31">
        <v>1.4996507651169084E-4</v>
      </c>
      <c r="C6139" s="31">
        <v>7.2277285895242377E-6</v>
      </c>
      <c r="D6139" s="31">
        <v>4.8184857263494915E-6</v>
      </c>
      <c r="E6139" s="31">
        <v>0.49988358837230285</v>
      </c>
    </row>
    <row r="6140" spans="1:5" x14ac:dyDescent="0.25">
      <c r="A6140">
        <v>6139</v>
      </c>
      <c r="B6140" s="31">
        <v>3.6344340975339763E-5</v>
      </c>
      <c r="C6140" s="31">
        <v>1.7516547081840221E-6</v>
      </c>
      <c r="D6140" s="31">
        <v>1.1677698054560147E-6</v>
      </c>
      <c r="E6140" s="31">
        <v>0.12114780325113256</v>
      </c>
    </row>
    <row r="6141" spans="1:5" x14ac:dyDescent="0.25">
      <c r="A6141">
        <v>6140</v>
      </c>
      <c r="B6141" s="31">
        <v>3.5272261000904636E-5</v>
      </c>
      <c r="C6141" s="31">
        <v>1.699984657651443E-6</v>
      </c>
      <c r="D6141" s="31">
        <v>1.133323105100962E-6</v>
      </c>
      <c r="E6141" s="31">
        <v>0.1175742033363488</v>
      </c>
    </row>
    <row r="6142" spans="1:5" x14ac:dyDescent="0.25">
      <c r="A6142">
        <v>6141</v>
      </c>
      <c r="B6142" s="31">
        <v>5.5863215633612715E-5</v>
      </c>
      <c r="C6142" s="31">
        <v>2.6923879221062754E-6</v>
      </c>
      <c r="D6142" s="31">
        <v>1.7949252814041837E-6</v>
      </c>
      <c r="E6142" s="31">
        <v>0.18621071877870907</v>
      </c>
    </row>
    <row r="6143" spans="1:5" x14ac:dyDescent="0.25">
      <c r="A6143">
        <v>6142</v>
      </c>
      <c r="B6143" s="31">
        <v>5.1815236966909898E-5</v>
      </c>
      <c r="C6143" s="31">
        <v>2.497291224797344E-6</v>
      </c>
      <c r="D6143" s="31">
        <v>1.6648608165315626E-6</v>
      </c>
      <c r="E6143" s="31">
        <v>0.17271745655636633</v>
      </c>
    </row>
    <row r="6144" spans="1:5" x14ac:dyDescent="0.25">
      <c r="A6144">
        <v>6143</v>
      </c>
      <c r="B6144" s="31">
        <v>1.0219242247923898E-4</v>
      </c>
      <c r="C6144" s="31">
        <v>4.9252740089013615E-6</v>
      </c>
      <c r="D6144" s="31">
        <v>3.2835160059342408E-6</v>
      </c>
      <c r="E6144" s="31">
        <v>0.34064140826412997</v>
      </c>
    </row>
    <row r="6145" spans="1:5" x14ac:dyDescent="0.25">
      <c r="A6145">
        <v>6144</v>
      </c>
      <c r="B6145" s="31">
        <v>2.8157511838062654E-5</v>
      </c>
      <c r="C6145" s="31">
        <v>1.3570816489795686E-6</v>
      </c>
      <c r="D6145" s="31">
        <v>9.0472109931971246E-7</v>
      </c>
      <c r="E6145" s="31">
        <v>9.3858372793542186E-2</v>
      </c>
    </row>
    <row r="6146" spans="1:5" x14ac:dyDescent="0.25">
      <c r="A6146">
        <v>6145</v>
      </c>
      <c r="B6146" s="31">
        <v>7.5039316343584843E-5</v>
      </c>
      <c r="C6146" s="31">
        <v>3.616600775931991E-6</v>
      </c>
      <c r="D6146" s="31">
        <v>2.4110671839546605E-6</v>
      </c>
      <c r="E6146" s="31">
        <v>0.25013105447861617</v>
      </c>
    </row>
    <row r="6147" spans="1:5" x14ac:dyDescent="0.25">
      <c r="A6147">
        <v>6146</v>
      </c>
      <c r="B6147" s="31">
        <v>8.1713133969760058E-5</v>
      </c>
      <c r="C6147" s="31">
        <v>3.9382526136798083E-6</v>
      </c>
      <c r="D6147" s="31">
        <v>2.6255017424532057E-6</v>
      </c>
      <c r="E6147" s="31">
        <v>0.27237711323253355</v>
      </c>
    </row>
    <row r="6148" spans="1:5" x14ac:dyDescent="0.25">
      <c r="A6148">
        <v>6147</v>
      </c>
      <c r="B6148" s="31">
        <v>4.9231137279554013E-5</v>
      </c>
      <c r="C6148" s="31">
        <v>2.3727477535910542E-6</v>
      </c>
      <c r="D6148" s="31">
        <v>1.5818318357273694E-6</v>
      </c>
      <c r="E6148" s="31">
        <v>0.16410379093184674</v>
      </c>
    </row>
    <row r="6149" spans="1:5" x14ac:dyDescent="0.25">
      <c r="A6149">
        <v>6148</v>
      </c>
      <c r="B6149" s="31">
        <v>7.5647343220430188E-5</v>
      </c>
      <c r="C6149" s="31">
        <v>3.6459052869768115E-6</v>
      </c>
      <c r="D6149" s="31">
        <v>2.4306035246512076E-6</v>
      </c>
      <c r="E6149" s="31">
        <v>0.25215781073476734</v>
      </c>
    </row>
    <row r="6150" spans="1:5" x14ac:dyDescent="0.25">
      <c r="A6150">
        <v>6149</v>
      </c>
      <c r="B6150" s="31">
        <v>8.9969120870845686E-5</v>
      </c>
      <c r="C6150" s="31">
        <v>4.3361588058929155E-6</v>
      </c>
      <c r="D6150" s="31">
        <v>2.8907725372619438E-6</v>
      </c>
      <c r="E6150" s="31">
        <v>0.29989706956948564</v>
      </c>
    </row>
    <row r="6151" spans="1:5" x14ac:dyDescent="0.25">
      <c r="A6151">
        <v>6150</v>
      </c>
      <c r="B6151" s="31">
        <v>6.2895678497840269E-5</v>
      </c>
      <c r="C6151" s="31">
        <v>3.0313250538763016E-6</v>
      </c>
      <c r="D6151" s="31">
        <v>2.0208833692508676E-6</v>
      </c>
      <c r="E6151" s="31">
        <v>0.20965226165946757</v>
      </c>
    </row>
    <row r="6152" spans="1:5" x14ac:dyDescent="0.25">
      <c r="A6152">
        <v>6151</v>
      </c>
      <c r="B6152" s="31">
        <v>1.126393173564466E-4</v>
      </c>
      <c r="C6152" s="31">
        <v>5.4287733737675638E-6</v>
      </c>
      <c r="D6152" s="31">
        <v>3.6191822491783757E-6</v>
      </c>
      <c r="E6152" s="31">
        <v>0.37546439118815539</v>
      </c>
    </row>
    <row r="6153" spans="1:5" x14ac:dyDescent="0.25">
      <c r="A6153">
        <v>6152</v>
      </c>
      <c r="B6153" s="31">
        <v>9.6004433144883849E-5</v>
      </c>
      <c r="C6153" s="31">
        <v>4.6270371896102839E-6</v>
      </c>
      <c r="D6153" s="31">
        <v>3.0846914597401894E-6</v>
      </c>
      <c r="E6153" s="31">
        <v>0.32001477714961285</v>
      </c>
    </row>
    <row r="6154" spans="1:5" x14ac:dyDescent="0.25">
      <c r="A6154">
        <v>6153</v>
      </c>
      <c r="B6154" s="31">
        <v>5.1340298657458363E-5</v>
      </c>
      <c r="C6154" s="31">
        <v>2.4744010607849543E-6</v>
      </c>
      <c r="D6154" s="31">
        <v>1.6496007071899696E-6</v>
      </c>
      <c r="E6154" s="31">
        <v>0.17113432885819455</v>
      </c>
    </row>
    <row r="6155" spans="1:5" x14ac:dyDescent="0.25">
      <c r="A6155">
        <v>6154</v>
      </c>
      <c r="B6155" s="31">
        <v>8.4139304461528202E-5</v>
      </c>
      <c r="C6155" s="31">
        <v>4.0551845169889473E-6</v>
      </c>
      <c r="D6155" s="31">
        <v>2.7034563446592983E-6</v>
      </c>
      <c r="E6155" s="31">
        <v>0.28046434820509403</v>
      </c>
    </row>
    <row r="6156" spans="1:5" x14ac:dyDescent="0.25">
      <c r="A6156">
        <v>6155</v>
      </c>
      <c r="B6156" s="31">
        <v>5.2437400556788475E-5</v>
      </c>
      <c r="C6156" s="31">
        <v>2.5272770699722757E-6</v>
      </c>
      <c r="D6156" s="31">
        <v>1.6848513799815171E-6</v>
      </c>
      <c r="E6156" s="31">
        <v>0.17479133518929493</v>
      </c>
    </row>
    <row r="6157" spans="1:5" x14ac:dyDescent="0.25">
      <c r="A6157">
        <v>6156</v>
      </c>
      <c r="B6157" s="31">
        <v>5.8490973050563529E-5</v>
      </c>
      <c r="C6157" s="31">
        <v>2.819035524672258E-6</v>
      </c>
      <c r="D6157" s="31">
        <v>1.879357016448172E-6</v>
      </c>
      <c r="E6157" s="31">
        <v>0.19496991016854512</v>
      </c>
    </row>
    <row r="6158" spans="1:5" x14ac:dyDescent="0.25">
      <c r="A6158">
        <v>6157</v>
      </c>
      <c r="B6158" s="31">
        <v>4.4893398495313101E-5</v>
      </c>
      <c r="C6158" s="31">
        <v>2.1636857549309726E-6</v>
      </c>
      <c r="D6158" s="31">
        <v>1.4424571699539818E-6</v>
      </c>
      <c r="E6158" s="31">
        <v>0.14964466165104368</v>
      </c>
    </row>
    <row r="6159" spans="1:5" x14ac:dyDescent="0.25">
      <c r="A6159">
        <v>6158</v>
      </c>
      <c r="B6159" s="31">
        <v>8.0329299694169989E-5</v>
      </c>
      <c r="C6159" s="31">
        <v>3.871557228397448E-6</v>
      </c>
      <c r="D6159" s="31">
        <v>2.5810381522649653E-6</v>
      </c>
      <c r="E6159" s="31">
        <v>0.26776433231390001</v>
      </c>
    </row>
    <row r="6160" spans="1:5" x14ac:dyDescent="0.25">
      <c r="A6160">
        <v>6159</v>
      </c>
      <c r="B6160" s="31">
        <v>1.1643290034779835E-4</v>
      </c>
      <c r="C6160" s="31">
        <v>5.6116091971546733E-6</v>
      </c>
      <c r="D6160" s="31">
        <v>3.7410727981031155E-6</v>
      </c>
      <c r="E6160" s="31">
        <v>0.38810966782599454</v>
      </c>
    </row>
    <row r="6161" spans="1:5" x14ac:dyDescent="0.25">
      <c r="A6161">
        <v>6160</v>
      </c>
      <c r="B6161" s="31">
        <v>4.6108253087898193E-5</v>
      </c>
      <c r="C6161" s="31">
        <v>2.2222369821579164E-6</v>
      </c>
      <c r="D6161" s="31">
        <v>1.4814913214386109E-6</v>
      </c>
      <c r="E6161" s="31">
        <v>0.15369417695966064</v>
      </c>
    </row>
    <row r="6162" spans="1:5" x14ac:dyDescent="0.25">
      <c r="A6162">
        <v>6161</v>
      </c>
      <c r="B6162" s="31">
        <v>3.4131873959503754E-5</v>
      </c>
      <c r="C6162" s="31">
        <v>1.6450224743619653E-6</v>
      </c>
      <c r="D6162" s="31">
        <v>1.0966816495746435E-6</v>
      </c>
      <c r="E6162" s="31">
        <v>0.11377291319834586</v>
      </c>
    </row>
    <row r="6163" spans="1:5" x14ac:dyDescent="0.25">
      <c r="A6163">
        <v>6162</v>
      </c>
      <c r="B6163" s="31">
        <v>5.010213866787154E-5</v>
      </c>
      <c r="C6163" s="31">
        <v>2.4147266048162398E-6</v>
      </c>
      <c r="D6163" s="31">
        <v>1.6098177365441598E-6</v>
      </c>
      <c r="E6163" s="31">
        <v>0.16700712889290514</v>
      </c>
    </row>
    <row r="6164" spans="1:5" x14ac:dyDescent="0.25">
      <c r="A6164">
        <v>6163</v>
      </c>
      <c r="B6164" s="31">
        <v>4.0502055853756095E-5</v>
      </c>
      <c r="C6164" s="31">
        <v>1.9520402605594606E-6</v>
      </c>
      <c r="D6164" s="31">
        <v>1.3013601737063071E-6</v>
      </c>
      <c r="E6164" s="31">
        <v>0.13500685284585368</v>
      </c>
    </row>
    <row r="6165" spans="1:5" x14ac:dyDescent="0.25">
      <c r="A6165">
        <v>6164</v>
      </c>
      <c r="B6165" s="31">
        <v>5.3828739821620971E-5</v>
      </c>
      <c r="C6165" s="31">
        <v>2.5943341663047912E-6</v>
      </c>
      <c r="D6165" s="31">
        <v>1.7295561108698609E-6</v>
      </c>
      <c r="E6165" s="31">
        <v>0.17942913273873659</v>
      </c>
    </row>
    <row r="6166" spans="1:5" x14ac:dyDescent="0.25">
      <c r="A6166">
        <v>6165</v>
      </c>
      <c r="B6166" s="31">
        <v>7.9930397477258818E-5</v>
      </c>
      <c r="C6166" s="31">
        <v>3.8523317058647483E-6</v>
      </c>
      <c r="D6166" s="31">
        <v>2.5682211372431655E-6</v>
      </c>
      <c r="E6166" s="31">
        <v>0.26643465825752943</v>
      </c>
    </row>
    <row r="6167" spans="1:5" x14ac:dyDescent="0.25">
      <c r="A6167">
        <v>6166</v>
      </c>
      <c r="B6167" s="31">
        <v>7.4301388373375878E-5</v>
      </c>
      <c r="C6167" s="31">
        <v>3.5810355416030961E-6</v>
      </c>
      <c r="D6167" s="31">
        <v>2.3873570277353973E-6</v>
      </c>
      <c r="E6167" s="31">
        <v>0.24767129457791962</v>
      </c>
    </row>
    <row r="6168" spans="1:5" x14ac:dyDescent="0.25">
      <c r="A6168">
        <v>6167</v>
      </c>
      <c r="B6168" s="31">
        <v>4.8861327669973991E-5</v>
      </c>
      <c r="C6168" s="31">
        <v>2.3549243806430602E-6</v>
      </c>
      <c r="D6168" s="31">
        <v>1.5699495870953736E-6</v>
      </c>
      <c r="E6168" s="31">
        <v>0.16287109223324664</v>
      </c>
    </row>
    <row r="6169" spans="1:5" x14ac:dyDescent="0.25">
      <c r="A6169">
        <v>6168</v>
      </c>
      <c r="B6169" s="31">
        <v>7.0401454752562232E-5</v>
      </c>
      <c r="C6169" s="31">
        <v>3.3930740349372146E-6</v>
      </c>
      <c r="D6169" s="31">
        <v>2.2620493566248096E-6</v>
      </c>
      <c r="E6169" s="31">
        <v>0.23467151584187412</v>
      </c>
    </row>
    <row r="6170" spans="1:5" x14ac:dyDescent="0.25">
      <c r="A6170">
        <v>6169</v>
      </c>
      <c r="B6170" s="31">
        <v>8.0707988025696846E-5</v>
      </c>
      <c r="C6170" s="31">
        <v>3.8898085209247626E-6</v>
      </c>
      <c r="D6170" s="31">
        <v>2.5932056806165086E-6</v>
      </c>
      <c r="E6170" s="31">
        <v>0.26902662675232286</v>
      </c>
    </row>
    <row r="6171" spans="1:5" x14ac:dyDescent="0.25">
      <c r="A6171">
        <v>6170</v>
      </c>
      <c r="B6171" s="31">
        <v>6.290497895122742E-5</v>
      </c>
      <c r="C6171" s="31">
        <v>3.0317732992571962E-6</v>
      </c>
      <c r="D6171" s="31">
        <v>2.0211821995047975E-6</v>
      </c>
      <c r="E6171" s="31">
        <v>0.20968326317075808</v>
      </c>
    </row>
    <row r="6172" spans="1:5" x14ac:dyDescent="0.25">
      <c r="A6172">
        <v>6171</v>
      </c>
      <c r="B6172" s="31">
        <v>7.4679540639195123E-5</v>
      </c>
      <c r="C6172" s="31">
        <v>3.5992609978655214E-6</v>
      </c>
      <c r="D6172" s="31">
        <v>2.3995073319103475E-6</v>
      </c>
      <c r="E6172" s="31">
        <v>0.24893180213065044</v>
      </c>
    </row>
    <row r="6173" spans="1:5" x14ac:dyDescent="0.25">
      <c r="A6173">
        <v>6172</v>
      </c>
      <c r="B6173" s="31">
        <v>9.1540001615031535E-5</v>
      </c>
      <c r="C6173" s="31">
        <v>4.4118690974460298E-6</v>
      </c>
      <c r="D6173" s="31">
        <v>2.9412460649640198E-6</v>
      </c>
      <c r="E6173" s="31">
        <v>0.30513333871677178</v>
      </c>
    </row>
    <row r="6174" spans="1:5" x14ac:dyDescent="0.25">
      <c r="A6174">
        <v>6173</v>
      </c>
      <c r="B6174" s="31">
        <v>6.1176584949491322E-5</v>
      </c>
      <c r="C6174" s="31">
        <v>2.9484714863892094E-6</v>
      </c>
      <c r="D6174" s="31">
        <v>1.9656476575928064E-6</v>
      </c>
      <c r="E6174" s="31">
        <v>0.20392194983163775</v>
      </c>
    </row>
    <row r="6175" spans="1:5" x14ac:dyDescent="0.25">
      <c r="A6175">
        <v>6174</v>
      </c>
      <c r="B6175" s="31">
        <v>3.4457829380705125E-5</v>
      </c>
      <c r="C6175" s="31">
        <v>1.6607322474073176E-6</v>
      </c>
      <c r="D6175" s="31">
        <v>1.1071548316048784E-6</v>
      </c>
      <c r="E6175" s="31">
        <v>0.1148594312690171</v>
      </c>
    </row>
    <row r="6176" spans="1:5" x14ac:dyDescent="0.25">
      <c r="A6176">
        <v>6175</v>
      </c>
      <c r="B6176" s="31">
        <v>4.0295271855410226E-5</v>
      </c>
      <c r="C6176" s="31">
        <v>1.9420740827568297E-6</v>
      </c>
      <c r="D6176" s="31">
        <v>1.2947160551712198E-6</v>
      </c>
      <c r="E6176" s="31">
        <v>0.13431757285136744</v>
      </c>
    </row>
    <row r="6177" spans="1:5" x14ac:dyDescent="0.25">
      <c r="A6177">
        <v>6176</v>
      </c>
      <c r="B6177" s="31">
        <v>4.551142430142454E-5</v>
      </c>
      <c r="C6177" s="31">
        <v>2.1934721751549319E-6</v>
      </c>
      <c r="D6177" s="31">
        <v>1.4623147834366212E-6</v>
      </c>
      <c r="E6177" s="31">
        <v>0.15170474767141515</v>
      </c>
    </row>
    <row r="6178" spans="1:5" x14ac:dyDescent="0.25">
      <c r="A6178">
        <v>6177</v>
      </c>
      <c r="B6178" s="31">
        <v>1.5526152288902116E-4</v>
      </c>
      <c r="C6178" s="31">
        <v>7.4829965345336084E-6</v>
      </c>
      <c r="D6178" s="31">
        <v>4.9886643563557387E-6</v>
      </c>
      <c r="E6178" s="31">
        <v>0.51753840963007058</v>
      </c>
    </row>
    <row r="6179" spans="1:5" x14ac:dyDescent="0.25">
      <c r="A6179">
        <v>6178</v>
      </c>
      <c r="B6179" s="31">
        <v>1.918117217066012E-4</v>
      </c>
      <c r="C6179" s="31">
        <v>9.2445727834279554E-6</v>
      </c>
      <c r="D6179" s="31">
        <v>6.1630485222853033E-6</v>
      </c>
      <c r="E6179" s="31">
        <v>0.63937240568867071</v>
      </c>
    </row>
    <row r="6180" spans="1:5" x14ac:dyDescent="0.25">
      <c r="A6180">
        <v>6179</v>
      </c>
      <c r="B6180" s="31">
        <v>5.6640500934290054E-5</v>
      </c>
      <c r="C6180" s="31">
        <v>2.7298500254212733E-6</v>
      </c>
      <c r="D6180" s="31">
        <v>1.8199000169475156E-6</v>
      </c>
      <c r="E6180" s="31">
        <v>0.18880166978096685</v>
      </c>
    </row>
    <row r="6181" spans="1:5" x14ac:dyDescent="0.25">
      <c r="A6181">
        <v>6180</v>
      </c>
      <c r="B6181" s="31">
        <v>4.7700182848899285E-5</v>
      </c>
      <c r="C6181" s="31">
        <v>2.298961753776362E-6</v>
      </c>
      <c r="D6181" s="31">
        <v>1.5326411691842414E-6</v>
      </c>
      <c r="E6181" s="31">
        <v>0.15900060949633096</v>
      </c>
    </row>
    <row r="6182" spans="1:5" x14ac:dyDescent="0.25">
      <c r="A6182">
        <v>6181</v>
      </c>
      <c r="B6182" s="31">
        <v>8.6442822976090741E-5</v>
      </c>
      <c r="C6182" s="31">
        <v>4.1662050759849222E-6</v>
      </c>
      <c r="D6182" s="31">
        <v>2.7774700506566149E-6</v>
      </c>
      <c r="E6182" s="31">
        <v>0.28814274325363581</v>
      </c>
    </row>
    <row r="6183" spans="1:5" x14ac:dyDescent="0.25">
      <c r="A6183">
        <v>6182</v>
      </c>
      <c r="B6183" s="31">
        <v>7.4169961585704794E-5</v>
      </c>
      <c r="C6183" s="31">
        <v>3.5747012858365172E-6</v>
      </c>
      <c r="D6183" s="31">
        <v>2.3831341905576783E-6</v>
      </c>
      <c r="E6183" s="31">
        <v>0.24723320528568266</v>
      </c>
    </row>
    <row r="6184" spans="1:5" x14ac:dyDescent="0.25">
      <c r="A6184">
        <v>6183</v>
      </c>
      <c r="B6184" s="31">
        <v>1.0002197836665528E-4</v>
      </c>
      <c r="C6184" s="31">
        <v>4.820667114220366E-6</v>
      </c>
      <c r="D6184" s="31">
        <v>3.2137780761469108E-6</v>
      </c>
      <c r="E6184" s="31">
        <v>0.33340659455551763</v>
      </c>
    </row>
    <row r="6185" spans="1:5" x14ac:dyDescent="0.25">
      <c r="A6185">
        <v>6184</v>
      </c>
      <c r="B6185" s="31">
        <v>3.791316325967319E-5</v>
      </c>
      <c r="C6185" s="31">
        <v>1.827265790044641E-6</v>
      </c>
      <c r="D6185" s="31">
        <v>1.218177193363094E-6</v>
      </c>
      <c r="E6185" s="31">
        <v>0.12637721086557732</v>
      </c>
    </row>
    <row r="6186" spans="1:5" x14ac:dyDescent="0.25">
      <c r="A6186">
        <v>6185</v>
      </c>
      <c r="B6186" s="31">
        <v>3.1756156065585299E-5</v>
      </c>
      <c r="C6186" s="31">
        <v>1.5305221884158561E-6</v>
      </c>
      <c r="D6186" s="31">
        <v>1.0203481256105708E-6</v>
      </c>
      <c r="E6186" s="31">
        <v>0.10585385355195101</v>
      </c>
    </row>
    <row r="6187" spans="1:5" x14ac:dyDescent="0.25">
      <c r="A6187">
        <v>6186</v>
      </c>
      <c r="B6187" s="31">
        <v>3.1922306810132886E-5</v>
      </c>
      <c r="C6187" s="31">
        <v>1.5385300027315029E-6</v>
      </c>
      <c r="D6187" s="31">
        <v>1.0256866684876685E-6</v>
      </c>
      <c r="E6187" s="31">
        <v>0.10640768936710963</v>
      </c>
    </row>
    <row r="6188" spans="1:5" x14ac:dyDescent="0.25">
      <c r="A6188">
        <v>6187</v>
      </c>
      <c r="B6188" s="31">
        <v>5.7543052880229927E-5</v>
      </c>
      <c r="C6188" s="31">
        <v>2.7733494897961797E-6</v>
      </c>
      <c r="D6188" s="31">
        <v>1.8488996598641199E-6</v>
      </c>
      <c r="E6188" s="31">
        <v>0.1918101762674331</v>
      </c>
    </row>
    <row r="6189" spans="1:5" x14ac:dyDescent="0.25">
      <c r="A6189">
        <v>6188</v>
      </c>
      <c r="B6189" s="31">
        <v>7.3825726170423251E-5</v>
      </c>
      <c r="C6189" s="31">
        <v>3.5581104887627525E-6</v>
      </c>
      <c r="D6189" s="31">
        <v>2.3720736591751685E-6</v>
      </c>
      <c r="E6189" s="31">
        <v>0.24608575390141085</v>
      </c>
    </row>
    <row r="6190" spans="1:5" x14ac:dyDescent="0.25">
      <c r="A6190">
        <v>6189</v>
      </c>
      <c r="B6190" s="31">
        <v>3.9415162931106298E-5</v>
      </c>
      <c r="C6190" s="31">
        <v>1.8996562840129272E-6</v>
      </c>
      <c r="D6190" s="31">
        <v>1.2664375226752847E-6</v>
      </c>
      <c r="E6190" s="31">
        <v>0.13138387643702101</v>
      </c>
    </row>
    <row r="6191" spans="1:5" x14ac:dyDescent="0.25">
      <c r="A6191">
        <v>6190</v>
      </c>
      <c r="B6191" s="31">
        <v>6.68966529049851E-5</v>
      </c>
      <c r="C6191" s="31">
        <v>3.2241563302049682E-6</v>
      </c>
      <c r="D6191" s="31">
        <v>2.1494375534699786E-6</v>
      </c>
      <c r="E6191" s="31">
        <v>0.22298884301661701</v>
      </c>
    </row>
    <row r="6192" spans="1:5" x14ac:dyDescent="0.25">
      <c r="A6192">
        <v>6191</v>
      </c>
      <c r="B6192" s="31">
        <v>3.6821360234314064E-5</v>
      </c>
      <c r="C6192" s="31">
        <v>1.7746451658028229E-6</v>
      </c>
      <c r="D6192" s="31">
        <v>1.1830967772018818E-6</v>
      </c>
      <c r="E6192" s="31">
        <v>0.12273786744771356</v>
      </c>
    </row>
    <row r="6193" spans="1:5" x14ac:dyDescent="0.25">
      <c r="A6193">
        <v>6192</v>
      </c>
      <c r="B6193" s="31">
        <v>4.8244395224062754E-5</v>
      </c>
      <c r="C6193" s="31">
        <v>2.3251906560930637E-6</v>
      </c>
      <c r="D6193" s="31">
        <v>1.5501271040620425E-6</v>
      </c>
      <c r="E6193" s="31">
        <v>0.16081465074687587</v>
      </c>
    </row>
    <row r="6194" spans="1:5" x14ac:dyDescent="0.25">
      <c r="A6194">
        <v>6193</v>
      </c>
      <c r="B6194" s="31">
        <v>1.0299928245673069E-4</v>
      </c>
      <c r="C6194" s="31">
        <v>4.9641614956596867E-6</v>
      </c>
      <c r="D6194" s="31">
        <v>3.3094409971064576E-6</v>
      </c>
      <c r="E6194" s="31">
        <v>0.34333094152243565</v>
      </c>
    </row>
    <row r="6195" spans="1:5" x14ac:dyDescent="0.25">
      <c r="A6195">
        <v>6194</v>
      </c>
      <c r="B6195" s="31">
        <v>4.303629820270204E-5</v>
      </c>
      <c r="C6195" s="31">
        <v>2.074180803573365E-6</v>
      </c>
      <c r="D6195" s="31">
        <v>1.3827872023822434E-6</v>
      </c>
      <c r="E6195" s="31">
        <v>0.14345432734234015</v>
      </c>
    </row>
    <row r="6196" spans="1:5" x14ac:dyDescent="0.25">
      <c r="A6196">
        <v>6195</v>
      </c>
      <c r="B6196" s="31">
        <v>7.0294809198778868E-5</v>
      </c>
      <c r="C6196" s="31">
        <v>3.3879341374627149E-6</v>
      </c>
      <c r="D6196" s="31">
        <v>2.2586227583084767E-6</v>
      </c>
      <c r="E6196" s="31">
        <v>0.23431603066259624</v>
      </c>
    </row>
    <row r="6197" spans="1:5" x14ac:dyDescent="0.25">
      <c r="A6197">
        <v>6196</v>
      </c>
      <c r="B6197" s="31">
        <v>5.6958194439324375E-5</v>
      </c>
      <c r="C6197" s="31">
        <v>2.7451616065070448E-6</v>
      </c>
      <c r="D6197" s="31">
        <v>1.8301077376713633E-6</v>
      </c>
      <c r="E6197" s="31">
        <v>0.18986064813108128</v>
      </c>
    </row>
    <row r="6198" spans="1:5" x14ac:dyDescent="0.25">
      <c r="A6198">
        <v>6197</v>
      </c>
      <c r="B6198" s="31">
        <v>4.4867574766474008E-5</v>
      </c>
      <c r="C6198" s="31">
        <v>2.1624411524704531E-6</v>
      </c>
      <c r="D6198" s="31">
        <v>1.441627434980302E-6</v>
      </c>
      <c r="E6198" s="31">
        <v>0.14955858255491336</v>
      </c>
    </row>
    <row r="6199" spans="1:5" x14ac:dyDescent="0.25">
      <c r="A6199">
        <v>6198</v>
      </c>
      <c r="B6199" s="31">
        <v>3.3733630072563578E-5</v>
      </c>
      <c r="C6199" s="31">
        <v>1.625828680752182E-6</v>
      </c>
      <c r="D6199" s="31">
        <v>1.0838857871681213E-6</v>
      </c>
      <c r="E6199" s="31">
        <v>0.11244543357521193</v>
      </c>
    </row>
    <row r="6200" spans="1:5" x14ac:dyDescent="0.25">
      <c r="A6200">
        <v>6199</v>
      </c>
      <c r="B6200" s="31">
        <v>5.6732372376154263E-5</v>
      </c>
      <c r="C6200" s="31">
        <v>2.7342778686389644E-6</v>
      </c>
      <c r="D6200" s="31">
        <v>1.8228519124259763E-6</v>
      </c>
      <c r="E6200" s="31">
        <v>0.18910790792051424</v>
      </c>
    </row>
    <row r="6201" spans="1:5" x14ac:dyDescent="0.25">
      <c r="A6201">
        <v>6200</v>
      </c>
      <c r="B6201" s="31">
        <v>2.967956736905426E-5</v>
      </c>
      <c r="C6201" s="31">
        <v>1.4304387567281443E-6</v>
      </c>
      <c r="D6201" s="31">
        <v>9.5362583781876289E-7</v>
      </c>
      <c r="E6201" s="31">
        <v>9.8931891230180882E-2</v>
      </c>
    </row>
    <row r="6202" spans="1:5" x14ac:dyDescent="0.25">
      <c r="A6202">
        <v>6201</v>
      </c>
      <c r="B6202" s="31">
        <v>4.5615943611268159E-5</v>
      </c>
      <c r="C6202" s="31">
        <v>2.1985095960097479E-6</v>
      </c>
      <c r="D6202" s="31">
        <v>1.4656730640064986E-6</v>
      </c>
      <c r="E6202" s="31">
        <v>0.15205314537089387</v>
      </c>
    </row>
    <row r="6203" spans="1:5" x14ac:dyDescent="0.25">
      <c r="A6203">
        <v>6202</v>
      </c>
      <c r="B6203" s="31">
        <v>1.4612147036604763E-4</v>
      </c>
      <c r="C6203" s="31">
        <v>7.042481846269511E-6</v>
      </c>
      <c r="D6203" s="31">
        <v>4.6949878975130076E-6</v>
      </c>
      <c r="E6203" s="31">
        <v>0.48707156788682548</v>
      </c>
    </row>
    <row r="6204" spans="1:5" x14ac:dyDescent="0.25">
      <c r="A6204">
        <v>6203</v>
      </c>
      <c r="B6204" s="31">
        <v>2.9959451397902342E-5</v>
      </c>
      <c r="C6204" s="31">
        <v>1.4439280693341953E-6</v>
      </c>
      <c r="D6204" s="31">
        <v>9.6261871288946359E-7</v>
      </c>
      <c r="E6204" s="31">
        <v>9.9864837993007813E-2</v>
      </c>
    </row>
    <row r="6205" spans="1:5" x14ac:dyDescent="0.25">
      <c r="A6205">
        <v>6204</v>
      </c>
      <c r="B6205" s="31">
        <v>7.0644404974090744E-5</v>
      </c>
      <c r="C6205" s="31">
        <v>3.4047832828689225E-6</v>
      </c>
      <c r="D6205" s="31">
        <v>2.2698555219126149E-6</v>
      </c>
      <c r="E6205" s="31">
        <v>0.23548134991363584</v>
      </c>
    </row>
    <row r="6206" spans="1:5" x14ac:dyDescent="0.25">
      <c r="A6206">
        <v>6205</v>
      </c>
      <c r="B6206" s="31">
        <v>1.4350051480445215E-4</v>
      </c>
      <c r="C6206" s="31">
        <v>6.9161620664577148E-6</v>
      </c>
      <c r="D6206" s="31">
        <v>4.6107747109718101E-6</v>
      </c>
      <c r="E6206" s="31">
        <v>0.47833504934817389</v>
      </c>
    </row>
    <row r="6207" spans="1:5" x14ac:dyDescent="0.25">
      <c r="A6207">
        <v>6206</v>
      </c>
      <c r="B6207" s="31">
        <v>8.6643831815640717E-5</v>
      </c>
      <c r="C6207" s="31">
        <v>4.175892913781272E-6</v>
      </c>
      <c r="D6207" s="31">
        <v>2.7839286091875145E-6</v>
      </c>
      <c r="E6207" s="31">
        <v>0.2888127727188024</v>
      </c>
    </row>
    <row r="6208" spans="1:5" x14ac:dyDescent="0.25">
      <c r="A6208">
        <v>6207</v>
      </c>
      <c r="B6208" s="31">
        <v>3.7598456229813519E-5</v>
      </c>
      <c r="C6208" s="31">
        <v>1.8120981453506201E-6</v>
      </c>
      <c r="D6208" s="31">
        <v>1.2080654302337467E-6</v>
      </c>
      <c r="E6208" s="31">
        <v>0.12532818743271174</v>
      </c>
    </row>
    <row r="6209" spans="1:5" x14ac:dyDescent="0.25">
      <c r="A6209">
        <v>6208</v>
      </c>
      <c r="B6209" s="31">
        <v>4.579215531203935E-5</v>
      </c>
      <c r="C6209" s="31">
        <v>2.2070023089606418E-6</v>
      </c>
      <c r="D6209" s="31">
        <v>1.4713348726404279E-6</v>
      </c>
      <c r="E6209" s="31">
        <v>0.15264051770679785</v>
      </c>
    </row>
    <row r="6210" spans="1:5" x14ac:dyDescent="0.25">
      <c r="A6210">
        <v>6209</v>
      </c>
      <c r="B6210" s="31">
        <v>8.9859932803022685E-5</v>
      </c>
      <c r="C6210" s="31">
        <v>4.330896369212348E-6</v>
      </c>
      <c r="D6210" s="31">
        <v>2.8872642461415654E-6</v>
      </c>
      <c r="E6210" s="31">
        <v>0.29953310934340899</v>
      </c>
    </row>
    <row r="6211" spans="1:5" x14ac:dyDescent="0.25">
      <c r="A6211">
        <v>6210</v>
      </c>
      <c r="B6211" s="31">
        <v>6.355813984314034E-5</v>
      </c>
      <c r="C6211" s="31">
        <v>3.0632530928321367E-6</v>
      </c>
      <c r="D6211" s="31">
        <v>2.0421687285547576E-6</v>
      </c>
      <c r="E6211" s="31">
        <v>0.21186046614380116</v>
      </c>
    </row>
    <row r="6212" spans="1:5" x14ac:dyDescent="0.25">
      <c r="A6212">
        <v>6211</v>
      </c>
      <c r="B6212" s="31">
        <v>4.2097335441813039E-5</v>
      </c>
      <c r="C6212" s="31">
        <v>2.0289264807054206E-6</v>
      </c>
      <c r="D6212" s="31">
        <v>1.3526176538036138E-6</v>
      </c>
      <c r="E6212" s="31">
        <v>0.14032445147271014</v>
      </c>
    </row>
    <row r="6213" spans="1:5" x14ac:dyDescent="0.25">
      <c r="A6213">
        <v>6212</v>
      </c>
      <c r="B6213" s="31">
        <v>4.4684223155063927E-5</v>
      </c>
      <c r="C6213" s="31">
        <v>2.1536043238264146E-6</v>
      </c>
      <c r="D6213" s="31">
        <v>1.4357362158842764E-6</v>
      </c>
      <c r="E6213" s="31">
        <v>0.14894741051687976</v>
      </c>
    </row>
    <row r="6214" spans="1:5" x14ac:dyDescent="0.25">
      <c r="A6214">
        <v>6213</v>
      </c>
      <c r="B6214" s="31">
        <v>7.1088147802459597E-5</v>
      </c>
      <c r="C6214" s="31">
        <v>3.4261699470283466E-6</v>
      </c>
      <c r="D6214" s="31">
        <v>2.2841132980188978E-6</v>
      </c>
      <c r="E6214" s="31">
        <v>0.23696049267486535</v>
      </c>
    </row>
    <row r="6215" spans="1:5" x14ac:dyDescent="0.25">
      <c r="A6215">
        <v>6214</v>
      </c>
      <c r="B6215" s="31">
        <v>5.3943009265304082E-5</v>
      </c>
      <c r="C6215" s="31">
        <v>2.5998415053748517E-6</v>
      </c>
      <c r="D6215" s="31">
        <v>1.7332276702499012E-6</v>
      </c>
      <c r="E6215" s="31">
        <v>0.17981003088434697</v>
      </c>
    </row>
    <row r="6216" spans="1:5" x14ac:dyDescent="0.25">
      <c r="A6216">
        <v>6215</v>
      </c>
      <c r="B6216" s="31">
        <v>8.6995934344156613E-5</v>
      </c>
      <c r="C6216" s="31">
        <v>4.1928628748615087E-6</v>
      </c>
      <c r="D6216" s="31">
        <v>2.7952419165743391E-6</v>
      </c>
      <c r="E6216" s="31">
        <v>0.28998644781385541</v>
      </c>
    </row>
    <row r="6217" spans="1:5" x14ac:dyDescent="0.25">
      <c r="A6217">
        <v>6216</v>
      </c>
      <c r="B6217" s="31">
        <v>2.6942222155333477E-5</v>
      </c>
      <c r="C6217" s="31">
        <v>1.2985094521139155E-6</v>
      </c>
      <c r="D6217" s="31">
        <v>8.6567296807594361E-7</v>
      </c>
      <c r="E6217" s="31">
        <v>8.9807407184444937E-2</v>
      </c>
    </row>
    <row r="6218" spans="1:5" x14ac:dyDescent="0.25">
      <c r="A6218">
        <v>6217</v>
      </c>
      <c r="B6218" s="31">
        <v>4.6985846947615114E-5</v>
      </c>
      <c r="C6218" s="31">
        <v>2.2645335646517244E-6</v>
      </c>
      <c r="D6218" s="31">
        <v>1.5096890431011496E-6</v>
      </c>
      <c r="E6218" s="31">
        <v>0.15661948982538373</v>
      </c>
    </row>
    <row r="6219" spans="1:5" x14ac:dyDescent="0.25">
      <c r="A6219">
        <v>6218</v>
      </c>
      <c r="B6219" s="31">
        <v>5.9193890800369769E-5</v>
      </c>
      <c r="C6219" s="31">
        <v>2.8529134036727232E-6</v>
      </c>
      <c r="D6219" s="31">
        <v>1.9019422691151487E-6</v>
      </c>
      <c r="E6219" s="31">
        <v>0.19731296933456591</v>
      </c>
    </row>
    <row r="6220" spans="1:5" x14ac:dyDescent="0.25">
      <c r="A6220">
        <v>6219</v>
      </c>
      <c r="B6220" s="31">
        <v>5.832211445107856E-5</v>
      </c>
      <c r="C6220" s="31">
        <v>2.8108972023676689E-6</v>
      </c>
      <c r="D6220" s="31">
        <v>1.8739314682451127E-6</v>
      </c>
      <c r="E6220" s="31">
        <v>0.19440704817026189</v>
      </c>
    </row>
    <row r="6221" spans="1:5" x14ac:dyDescent="0.25">
      <c r="A6221">
        <v>6220</v>
      </c>
      <c r="B6221" s="31">
        <v>6.6079930355607605E-5</v>
      </c>
      <c r="C6221" s="31">
        <v>3.1847935061584997E-6</v>
      </c>
      <c r="D6221" s="31">
        <v>2.1231956707723331E-6</v>
      </c>
      <c r="E6221" s="31">
        <v>0.22026643451869204</v>
      </c>
    </row>
    <row r="6222" spans="1:5" x14ac:dyDescent="0.25">
      <c r="A6222">
        <v>6221</v>
      </c>
      <c r="B6222" s="31">
        <v>3.5623497301591191E-5</v>
      </c>
      <c r="C6222" s="31">
        <v>1.7169128699472774E-6</v>
      </c>
      <c r="D6222" s="31">
        <v>1.1446085799648515E-6</v>
      </c>
      <c r="E6222" s="31">
        <v>0.11874499100530397</v>
      </c>
    </row>
    <row r="6223" spans="1:5" x14ac:dyDescent="0.25">
      <c r="A6223">
        <v>6222</v>
      </c>
      <c r="B6223" s="31">
        <v>5.3317938771802758E-5</v>
      </c>
      <c r="C6223" s="31">
        <v>2.5697155588449251E-6</v>
      </c>
      <c r="D6223" s="31">
        <v>1.7131437058966168E-6</v>
      </c>
      <c r="E6223" s="31">
        <v>0.17772646257267588</v>
      </c>
    </row>
    <row r="6224" spans="1:5" x14ac:dyDescent="0.25">
      <c r="A6224">
        <v>6223</v>
      </c>
      <c r="B6224" s="31">
        <v>8.0416163054673141E-5</v>
      </c>
      <c r="C6224" s="31">
        <v>3.8757437017330706E-6</v>
      </c>
      <c r="D6224" s="31">
        <v>2.5838291344887136E-6</v>
      </c>
      <c r="E6224" s="31">
        <v>0.26805387684891047</v>
      </c>
    </row>
    <row r="6225" spans="1:5" x14ac:dyDescent="0.25">
      <c r="A6225">
        <v>6224</v>
      </c>
      <c r="B6225" s="31">
        <v>6.4601854148765755E-5</v>
      </c>
      <c r="C6225" s="31">
        <v>3.113556029366004E-6</v>
      </c>
      <c r="D6225" s="31">
        <v>2.0757040195773361E-6</v>
      </c>
      <c r="E6225" s="31">
        <v>0.2153395138292192</v>
      </c>
    </row>
    <row r="6226" spans="1:5" x14ac:dyDescent="0.25">
      <c r="A6226">
        <v>6225</v>
      </c>
      <c r="B6226" s="31">
        <v>4.9097116072756429E-5</v>
      </c>
      <c r="C6226" s="31">
        <v>2.3662884569967707E-6</v>
      </c>
      <c r="D6226" s="31">
        <v>1.5775256379978472E-6</v>
      </c>
      <c r="E6226" s="31">
        <v>0.16365705357585478</v>
      </c>
    </row>
    <row r="6227" spans="1:5" x14ac:dyDescent="0.25">
      <c r="A6227">
        <v>6226</v>
      </c>
      <c r="B6227" s="31">
        <v>6.2271064394800568E-5</v>
      </c>
      <c r="C6227" s="31">
        <v>3.0012211035768584E-6</v>
      </c>
      <c r="D6227" s="31">
        <v>2.0008140690512388E-6</v>
      </c>
      <c r="E6227" s="31">
        <v>0.20757021464933526</v>
      </c>
    </row>
    <row r="6228" spans="1:5" x14ac:dyDescent="0.25">
      <c r="A6228">
        <v>6227</v>
      </c>
      <c r="B6228" s="31">
        <v>6.001145752875132E-5</v>
      </c>
      <c r="C6228" s="31">
        <v>2.892316913836681E-6</v>
      </c>
      <c r="D6228" s="31">
        <v>1.9282112758911205E-6</v>
      </c>
      <c r="E6228" s="31">
        <v>0.20003819176250442</v>
      </c>
    </row>
    <row r="6229" spans="1:5" x14ac:dyDescent="0.25">
      <c r="A6229">
        <v>6228</v>
      </c>
      <c r="B6229" s="31">
        <v>7.9095047796097823E-5</v>
      </c>
      <c r="C6229" s="31">
        <v>3.8120711271138911E-6</v>
      </c>
      <c r="D6229" s="31">
        <v>2.5413807514092606E-6</v>
      </c>
      <c r="E6229" s="31">
        <v>0.26365015932032609</v>
      </c>
    </row>
    <row r="6230" spans="1:5" x14ac:dyDescent="0.25">
      <c r="A6230">
        <v>6229</v>
      </c>
      <c r="B6230" s="31">
        <v>8.9875484398596974E-5</v>
      </c>
      <c r="C6230" s="31">
        <v>4.3316458951323797E-6</v>
      </c>
      <c r="D6230" s="31">
        <v>2.8877639300882531E-6</v>
      </c>
      <c r="E6230" s="31">
        <v>0.29958494799532326</v>
      </c>
    </row>
    <row r="6231" spans="1:5" x14ac:dyDescent="0.25">
      <c r="A6231">
        <v>6230</v>
      </c>
      <c r="B6231" s="31">
        <v>5.9011926009434545E-5</v>
      </c>
      <c r="C6231" s="31">
        <v>2.8441434143370612E-6</v>
      </c>
      <c r="D6231" s="31">
        <v>1.8960956095580408E-6</v>
      </c>
      <c r="E6231" s="31">
        <v>0.1967064200314485</v>
      </c>
    </row>
    <row r="6232" spans="1:5" x14ac:dyDescent="0.25">
      <c r="A6232">
        <v>6231</v>
      </c>
      <c r="B6232" s="31">
        <v>5.667192665441573E-5</v>
      </c>
      <c r="C6232" s="31">
        <v>2.7313646218932129E-6</v>
      </c>
      <c r="D6232" s="31">
        <v>1.8209097479288086E-6</v>
      </c>
      <c r="E6232" s="31">
        <v>0.18890642218138579</v>
      </c>
    </row>
    <row r="6233" spans="1:5" x14ac:dyDescent="0.25">
      <c r="A6233">
        <v>6232</v>
      </c>
      <c r="B6233" s="31">
        <v>4.2331842106588297E-5</v>
      </c>
      <c r="C6233" s="31">
        <v>2.0402287823136084E-6</v>
      </c>
      <c r="D6233" s="31">
        <v>1.3601525215424055E-6</v>
      </c>
      <c r="E6233" s="31">
        <v>0.14110614035529434</v>
      </c>
    </row>
    <row r="6234" spans="1:5" x14ac:dyDescent="0.25">
      <c r="A6234">
        <v>6233</v>
      </c>
      <c r="B6234" s="31">
        <v>5.4748766803779163E-5</v>
      </c>
      <c r="C6234" s="31">
        <v>2.6386758588958662E-6</v>
      </c>
      <c r="D6234" s="31">
        <v>1.7591172392639109E-6</v>
      </c>
      <c r="E6234" s="31">
        <v>0.18249588934593056</v>
      </c>
    </row>
    <row r="6235" spans="1:5" x14ac:dyDescent="0.25">
      <c r="A6235">
        <v>6234</v>
      </c>
      <c r="B6235" s="31">
        <v>6.9622497129342119E-5</v>
      </c>
      <c r="C6235" s="31">
        <v>3.3555313322337833E-6</v>
      </c>
      <c r="D6235" s="31">
        <v>2.2370208881558556E-6</v>
      </c>
      <c r="E6235" s="31">
        <v>0.23207499043114041</v>
      </c>
    </row>
    <row r="6236" spans="1:5" x14ac:dyDescent="0.25">
      <c r="A6236">
        <v>6235</v>
      </c>
      <c r="B6236" s="31">
        <v>1.7551105052530323E-4</v>
      </c>
      <c r="C6236" s="31">
        <v>8.458944356690104E-6</v>
      </c>
      <c r="D6236" s="31">
        <v>5.6392962377934024E-6</v>
      </c>
      <c r="E6236" s="31">
        <v>0.58503683508434412</v>
      </c>
    </row>
    <row r="6237" spans="1:5" x14ac:dyDescent="0.25">
      <c r="A6237">
        <v>6236</v>
      </c>
      <c r="B6237" s="31">
        <v>7.8077027191850705E-5</v>
      </c>
      <c r="C6237" s="31">
        <v>3.7630065262268434E-6</v>
      </c>
      <c r="D6237" s="31">
        <v>2.5086710174845622E-6</v>
      </c>
      <c r="E6237" s="31">
        <v>0.26025675730616904</v>
      </c>
    </row>
    <row r="6238" spans="1:5" x14ac:dyDescent="0.25">
      <c r="A6238">
        <v>6237</v>
      </c>
      <c r="B6238" s="31">
        <v>3.9218569849832113E-5</v>
      </c>
      <c r="C6238" s="31">
        <v>1.8901812684487713E-6</v>
      </c>
      <c r="D6238" s="31">
        <v>1.2601208456325142E-6</v>
      </c>
      <c r="E6238" s="31">
        <v>0.13072856616610706</v>
      </c>
    </row>
    <row r="6239" spans="1:5" x14ac:dyDescent="0.25">
      <c r="A6239">
        <v>6238</v>
      </c>
      <c r="B6239" s="31">
        <v>1.2592364233262701E-4</v>
      </c>
      <c r="C6239" s="31">
        <v>6.0690257422273964E-6</v>
      </c>
      <c r="D6239" s="31">
        <v>4.0460171614849312E-6</v>
      </c>
      <c r="E6239" s="31">
        <v>0.41974547444209009</v>
      </c>
    </row>
    <row r="6240" spans="1:5" x14ac:dyDescent="0.25">
      <c r="A6240">
        <v>6239</v>
      </c>
      <c r="B6240" s="31">
        <v>1.0149161471372694E-4</v>
      </c>
      <c r="C6240" s="31">
        <v>4.8914978228694273E-6</v>
      </c>
      <c r="D6240" s="31">
        <v>3.2609985485796183E-6</v>
      </c>
      <c r="E6240" s="31">
        <v>0.3383053823790898</v>
      </c>
    </row>
    <row r="6241" spans="1:5" x14ac:dyDescent="0.25">
      <c r="A6241">
        <v>6240</v>
      </c>
      <c r="B6241" s="31">
        <v>6.1639116771332347E-5</v>
      </c>
      <c r="C6241" s="31">
        <v>2.9707637063516646E-6</v>
      </c>
      <c r="D6241" s="31">
        <v>1.9805091375677763E-6</v>
      </c>
      <c r="E6241" s="31">
        <v>0.20546372257110784</v>
      </c>
    </row>
    <row r="6242" spans="1:5" x14ac:dyDescent="0.25">
      <c r="A6242">
        <v>6241</v>
      </c>
      <c r="B6242" s="31">
        <v>5.5914571095909624E-5</v>
      </c>
      <c r="C6242" s="31">
        <v>2.6948630539950172E-6</v>
      </c>
      <c r="D6242" s="31">
        <v>1.7965753693300114E-6</v>
      </c>
      <c r="E6242" s="31">
        <v>0.18638190365303209</v>
      </c>
    </row>
    <row r="6243" spans="1:5" x14ac:dyDescent="0.25">
      <c r="A6243">
        <v>6242</v>
      </c>
      <c r="B6243" s="31">
        <v>1.1690954461017678E-4</v>
      </c>
      <c r="C6243" s="31">
        <v>5.6345815814081278E-6</v>
      </c>
      <c r="D6243" s="31">
        <v>3.7563877209387519E-6</v>
      </c>
      <c r="E6243" s="31">
        <v>0.38969848203392266</v>
      </c>
    </row>
    <row r="6244" spans="1:5" x14ac:dyDescent="0.25">
      <c r="A6244">
        <v>6243</v>
      </c>
      <c r="B6244" s="31">
        <v>5.0057291258493572E-5</v>
      </c>
      <c r="C6244" s="31">
        <v>2.4125651355564158E-6</v>
      </c>
      <c r="D6244" s="31">
        <v>1.6083767570376106E-6</v>
      </c>
      <c r="E6244" s="31">
        <v>0.16685763752831193</v>
      </c>
    </row>
    <row r="6245" spans="1:5" x14ac:dyDescent="0.25">
      <c r="A6245">
        <v>6244</v>
      </c>
      <c r="B6245" s="31">
        <v>6.3824613354325992E-5</v>
      </c>
      <c r="C6245" s="31">
        <v>3.0760960710771231E-6</v>
      </c>
      <c r="D6245" s="31">
        <v>2.0507307140514153E-6</v>
      </c>
      <c r="E6245" s="31">
        <v>0.21274871118108665</v>
      </c>
    </row>
    <row r="6246" spans="1:5" x14ac:dyDescent="0.25">
      <c r="A6246">
        <v>6245</v>
      </c>
      <c r="B6246" s="31">
        <v>3.7752626400401154E-5</v>
      </c>
      <c r="C6246" s="31">
        <v>1.8195285429840398E-6</v>
      </c>
      <c r="D6246" s="31">
        <v>1.2130190286560264E-6</v>
      </c>
      <c r="E6246" s="31">
        <v>0.1258420880013372</v>
      </c>
    </row>
    <row r="6247" spans="1:5" x14ac:dyDescent="0.25">
      <c r="A6247">
        <v>6246</v>
      </c>
      <c r="B6247" s="31">
        <v>8.5005782237849165E-5</v>
      </c>
      <c r="C6247" s="31">
        <v>4.0969453478555532E-6</v>
      </c>
      <c r="D6247" s="31">
        <v>2.7312968985703687E-6</v>
      </c>
      <c r="E6247" s="31">
        <v>0.28335260745949725</v>
      </c>
    </row>
    <row r="6248" spans="1:5" x14ac:dyDescent="0.25">
      <c r="A6248">
        <v>6247</v>
      </c>
      <c r="B6248" s="31">
        <v>9.6508212344536965E-5</v>
      </c>
      <c r="C6248" s="31">
        <v>4.6513173714288598E-6</v>
      </c>
      <c r="D6248" s="31">
        <v>3.1008782476192397E-6</v>
      </c>
      <c r="E6248" s="31">
        <v>0.32169404114845657</v>
      </c>
    </row>
    <row r="6249" spans="1:5" x14ac:dyDescent="0.25">
      <c r="A6249">
        <v>6248</v>
      </c>
      <c r="B6249" s="31">
        <v>1.0400794738392115E-4</v>
      </c>
      <c r="C6249" s="31">
        <v>5.0127751896015325E-6</v>
      </c>
      <c r="D6249" s="31">
        <v>3.3418501264010217E-6</v>
      </c>
      <c r="E6249" s="31">
        <v>0.34669315794640387</v>
      </c>
    </row>
    <row r="6250" spans="1:5" x14ac:dyDescent="0.25">
      <c r="A6250">
        <v>6249</v>
      </c>
      <c r="B6250" s="31">
        <v>6.7775936007233331E-5</v>
      </c>
      <c r="C6250" s="31">
        <v>3.2665343275643045E-6</v>
      </c>
      <c r="D6250" s="31">
        <v>2.1776895517095364E-6</v>
      </c>
      <c r="E6250" s="31">
        <v>0.22591978669077778</v>
      </c>
    </row>
    <row r="6251" spans="1:5" x14ac:dyDescent="0.25">
      <c r="A6251">
        <v>6250</v>
      </c>
      <c r="B6251" s="31">
        <v>6.3981895811700897E-5</v>
      </c>
      <c r="C6251" s="31">
        <v>3.0836764687286431E-6</v>
      </c>
      <c r="D6251" s="31">
        <v>2.0557843124857621E-6</v>
      </c>
      <c r="E6251" s="31">
        <v>0.21327298603900302</v>
      </c>
    </row>
    <row r="6252" spans="1:5" x14ac:dyDescent="0.25">
      <c r="A6252">
        <v>6251</v>
      </c>
      <c r="B6252" s="31">
        <v>9.0327117818301574E-5</v>
      </c>
      <c r="C6252" s="31">
        <v>4.3534128548506912E-6</v>
      </c>
      <c r="D6252" s="31">
        <v>2.9022752365671276E-6</v>
      </c>
      <c r="E6252" s="31">
        <v>0.30109039272767196</v>
      </c>
    </row>
    <row r="6253" spans="1:5" x14ac:dyDescent="0.25">
      <c r="A6253">
        <v>6252</v>
      </c>
      <c r="B6253" s="31">
        <v>5.5694326154912484E-5</v>
      </c>
      <c r="C6253" s="31">
        <v>2.6842481115446055E-6</v>
      </c>
      <c r="D6253" s="31">
        <v>1.789498741029737E-6</v>
      </c>
      <c r="E6253" s="31">
        <v>0.1856477538497083</v>
      </c>
    </row>
    <row r="6254" spans="1:5" x14ac:dyDescent="0.25">
      <c r="A6254">
        <v>6253</v>
      </c>
      <c r="B6254" s="31">
        <v>6.1492032950888031E-5</v>
      </c>
      <c r="C6254" s="31">
        <v>2.9636748430055447E-6</v>
      </c>
      <c r="D6254" s="31">
        <v>1.975783228670363E-6</v>
      </c>
      <c r="E6254" s="31">
        <v>0.20497344316962679</v>
      </c>
    </row>
    <row r="6255" spans="1:5" x14ac:dyDescent="0.25">
      <c r="A6255">
        <v>6254</v>
      </c>
      <c r="B6255" s="31">
        <v>4.2852268570818473E-5</v>
      </c>
      <c r="C6255" s="31">
        <v>2.0653112970014079E-6</v>
      </c>
      <c r="D6255" s="31">
        <v>1.3768741980009386E-6</v>
      </c>
      <c r="E6255" s="31">
        <v>0.14284089523606158</v>
      </c>
    </row>
    <row r="6256" spans="1:5" x14ac:dyDescent="0.25">
      <c r="A6256">
        <v>6255</v>
      </c>
      <c r="B6256" s="31">
        <v>4.0412745572631491E-5</v>
      </c>
      <c r="C6256" s="31">
        <v>1.9477358552456507E-6</v>
      </c>
      <c r="D6256" s="31">
        <v>1.2984905701637671E-6</v>
      </c>
      <c r="E6256" s="31">
        <v>0.13470915190877164</v>
      </c>
    </row>
    <row r="6257" spans="1:5" x14ac:dyDescent="0.25">
      <c r="A6257">
        <v>6256</v>
      </c>
      <c r="B6257" s="31">
        <v>5.8619800384088395E-5</v>
      </c>
      <c r="C6257" s="31">
        <v>2.8252444969429269E-6</v>
      </c>
      <c r="D6257" s="31">
        <v>1.8834963312952846E-6</v>
      </c>
      <c r="E6257" s="31">
        <v>0.19539933461362799</v>
      </c>
    </row>
    <row r="6258" spans="1:5" x14ac:dyDescent="0.25">
      <c r="A6258">
        <v>6257</v>
      </c>
      <c r="B6258" s="31">
        <v>5.9549713167912551E-5</v>
      </c>
      <c r="C6258" s="31">
        <v>2.8700626464064522E-6</v>
      </c>
      <c r="D6258" s="31">
        <v>1.9133750976043016E-6</v>
      </c>
      <c r="E6258" s="31">
        <v>0.19849904389304185</v>
      </c>
    </row>
    <row r="6259" spans="1:5" x14ac:dyDescent="0.25">
      <c r="A6259">
        <v>6258</v>
      </c>
      <c r="B6259" s="31">
        <v>3.4367353556362868E-5</v>
      </c>
      <c r="C6259" s="31">
        <v>1.656371667481175E-6</v>
      </c>
      <c r="D6259" s="31">
        <v>1.1042477783207833E-6</v>
      </c>
      <c r="E6259" s="31">
        <v>0.11455784518787623</v>
      </c>
    </row>
    <row r="6260" spans="1:5" x14ac:dyDescent="0.25">
      <c r="A6260">
        <v>6259</v>
      </c>
      <c r="B6260" s="31">
        <v>8.4640043040215099E-5</v>
      </c>
      <c r="C6260" s="31">
        <v>4.0793181528009559E-6</v>
      </c>
      <c r="D6260" s="31">
        <v>2.7195454352006373E-6</v>
      </c>
      <c r="E6260" s="31">
        <v>0.28213347680071704</v>
      </c>
    </row>
    <row r="6261" spans="1:5" x14ac:dyDescent="0.25">
      <c r="A6261">
        <v>6260</v>
      </c>
      <c r="B6261" s="31">
        <v>7.7562229492171767E-5</v>
      </c>
      <c r="C6261" s="31">
        <v>3.7381952959168272E-6</v>
      </c>
      <c r="D6261" s="31">
        <v>2.4921301972778848E-6</v>
      </c>
      <c r="E6261" s="31">
        <v>0.25854076497390593</v>
      </c>
    </row>
    <row r="6262" spans="1:5" x14ac:dyDescent="0.25">
      <c r="A6262">
        <v>6261</v>
      </c>
      <c r="B6262" s="31">
        <v>7.7275424344039109E-5</v>
      </c>
      <c r="C6262" s="31">
        <v>3.7243724125029048E-6</v>
      </c>
      <c r="D6262" s="31">
        <v>2.4829149416686032E-6</v>
      </c>
      <c r="E6262" s="31">
        <v>0.25758474781346374</v>
      </c>
    </row>
    <row r="6263" spans="1:5" x14ac:dyDescent="0.25">
      <c r="A6263">
        <v>6262</v>
      </c>
      <c r="B6263" s="31">
        <v>5.5893957369946369E-5</v>
      </c>
      <c r="C6263" s="31">
        <v>2.6938695532417289E-6</v>
      </c>
      <c r="D6263" s="31">
        <v>1.795913035494486E-6</v>
      </c>
      <c r="E6263" s="31">
        <v>0.18631319123315457</v>
      </c>
    </row>
    <row r="6264" spans="1:5" x14ac:dyDescent="0.25">
      <c r="A6264">
        <v>6263</v>
      </c>
      <c r="B6264" s="31">
        <v>3.9811888111079099E-5</v>
      </c>
      <c r="C6264" s="31">
        <v>1.9187768819025962E-6</v>
      </c>
      <c r="D6264" s="31">
        <v>1.2791845879350641E-6</v>
      </c>
      <c r="E6264" s="31">
        <v>0.13270629370359702</v>
      </c>
    </row>
    <row r="6265" spans="1:5" x14ac:dyDescent="0.25">
      <c r="A6265">
        <v>6264</v>
      </c>
      <c r="B6265" s="31">
        <v>9.4168675295466773E-5</v>
      </c>
      <c r="C6265" s="31">
        <v>4.5385608603187715E-6</v>
      </c>
      <c r="D6265" s="31">
        <v>3.0257072402125143E-6</v>
      </c>
      <c r="E6265" s="31">
        <v>0.31389558431822262</v>
      </c>
    </row>
    <row r="6266" spans="1:5" x14ac:dyDescent="0.25">
      <c r="A6266">
        <v>6265</v>
      </c>
      <c r="B6266" s="31">
        <v>8.3393565687397145E-5</v>
      </c>
      <c r="C6266" s="31">
        <v>4.0192428325416123E-6</v>
      </c>
      <c r="D6266" s="31">
        <v>2.679495221694408E-6</v>
      </c>
      <c r="E6266" s="31">
        <v>0.27797855229132384</v>
      </c>
    </row>
    <row r="6267" spans="1:5" x14ac:dyDescent="0.25">
      <c r="A6267">
        <v>6266</v>
      </c>
      <c r="B6267" s="31">
        <v>7.4545051052019314E-5</v>
      </c>
      <c r="C6267" s="31">
        <v>3.5927791271737937E-6</v>
      </c>
      <c r="D6267" s="31">
        <v>2.3951860847825291E-6</v>
      </c>
      <c r="E6267" s="31">
        <v>0.24848350350673107</v>
      </c>
    </row>
    <row r="6268" spans="1:5" x14ac:dyDescent="0.25">
      <c r="A6268">
        <v>6267</v>
      </c>
      <c r="B6268" s="31">
        <v>3.9331805542881192E-5</v>
      </c>
      <c r="C6268" s="31">
        <v>1.8956387847921958E-6</v>
      </c>
      <c r="D6268" s="31">
        <v>1.2637591898614638E-6</v>
      </c>
      <c r="E6268" s="31">
        <v>0.13110601847627065</v>
      </c>
    </row>
    <row r="6269" spans="1:5" x14ac:dyDescent="0.25">
      <c r="A6269">
        <v>6268</v>
      </c>
      <c r="B6269" s="31">
        <v>4.4036877051526629E-5</v>
      </c>
      <c r="C6269" s="31">
        <v>2.1224047802480877E-6</v>
      </c>
      <c r="D6269" s="31">
        <v>1.4149365201653918E-6</v>
      </c>
      <c r="E6269" s="31">
        <v>0.14678959017175544</v>
      </c>
    </row>
    <row r="6270" spans="1:5" x14ac:dyDescent="0.25">
      <c r="A6270">
        <v>6269</v>
      </c>
      <c r="B6270" s="31">
        <v>7.235403796567362E-5</v>
      </c>
      <c r="C6270" s="31">
        <v>3.4871808886201124E-6</v>
      </c>
      <c r="D6270" s="31">
        <v>2.3247872590800749E-6</v>
      </c>
      <c r="E6270" s="31">
        <v>0.24118012655224541</v>
      </c>
    </row>
    <row r="6271" spans="1:5" x14ac:dyDescent="0.25">
      <c r="A6271">
        <v>6270</v>
      </c>
      <c r="B6271" s="31">
        <v>3.3787014386241452E-5</v>
      </c>
      <c r="C6271" s="31">
        <v>1.6284015953212056E-6</v>
      </c>
      <c r="D6271" s="31">
        <v>1.0856010635474704E-6</v>
      </c>
      <c r="E6271" s="31">
        <v>0.11262338128747151</v>
      </c>
    </row>
    <row r="6272" spans="1:5" x14ac:dyDescent="0.25">
      <c r="A6272">
        <v>6271</v>
      </c>
      <c r="B6272" s="31">
        <v>5.2893283762444853E-5</v>
      </c>
      <c r="C6272" s="31">
        <v>2.5492488527076357E-6</v>
      </c>
      <c r="D6272" s="31">
        <v>1.6994992351384239E-6</v>
      </c>
      <c r="E6272" s="31">
        <v>0.17631094587481619</v>
      </c>
    </row>
    <row r="6273" spans="1:5" x14ac:dyDescent="0.25">
      <c r="A6273">
        <v>6272</v>
      </c>
      <c r="B6273" s="31">
        <v>2.3993040877865604E-4</v>
      </c>
      <c r="C6273" s="31">
        <v>1.1563704799567383E-5</v>
      </c>
      <c r="D6273" s="31">
        <v>7.7091365330449223E-6</v>
      </c>
      <c r="E6273" s="31">
        <v>0.79976802926218682</v>
      </c>
    </row>
    <row r="6274" spans="1:5" x14ac:dyDescent="0.25">
      <c r="A6274">
        <v>6273</v>
      </c>
      <c r="B6274" s="31">
        <v>5.4823805137315556E-5</v>
      </c>
      <c r="C6274" s="31">
        <v>2.6422924123043458E-6</v>
      </c>
      <c r="D6274" s="31">
        <v>1.7615282748695639E-6</v>
      </c>
      <c r="E6274" s="31">
        <v>0.18274601712438521</v>
      </c>
    </row>
    <row r="6275" spans="1:5" x14ac:dyDescent="0.25">
      <c r="A6275">
        <v>6274</v>
      </c>
      <c r="B6275" s="31">
        <v>4.187764802094778E-5</v>
      </c>
      <c r="C6275" s="31">
        <v>2.0183384085390126E-6</v>
      </c>
      <c r="D6275" s="31">
        <v>1.3455589390260085E-6</v>
      </c>
      <c r="E6275" s="31">
        <v>0.13959216006982594</v>
      </c>
    </row>
    <row r="6276" spans="1:5" x14ac:dyDescent="0.25">
      <c r="A6276">
        <v>6275</v>
      </c>
      <c r="B6276" s="31">
        <v>1.0970085779147438E-4</v>
      </c>
      <c r="C6276" s="31">
        <v>5.287151146106746E-6</v>
      </c>
      <c r="D6276" s="31">
        <v>3.5247674307378308E-6</v>
      </c>
      <c r="E6276" s="31">
        <v>0.36566952597158131</v>
      </c>
    </row>
    <row r="6277" spans="1:5" x14ac:dyDescent="0.25">
      <c r="A6277">
        <v>6276</v>
      </c>
      <c r="B6277" s="31">
        <v>1.0017338381574648E-4</v>
      </c>
      <c r="C6277" s="31">
        <v>4.8279642631197034E-6</v>
      </c>
      <c r="D6277" s="31">
        <v>3.2186428420798021E-6</v>
      </c>
      <c r="E6277" s="31">
        <v>0.33391127938582166</v>
      </c>
    </row>
    <row r="6278" spans="1:5" x14ac:dyDescent="0.25">
      <c r="A6278">
        <v>6277</v>
      </c>
      <c r="B6278" s="31">
        <v>6.478940639798832E-5</v>
      </c>
      <c r="C6278" s="31">
        <v>3.1225953122795157E-6</v>
      </c>
      <c r="D6278" s="31">
        <v>2.0817302081863437E-6</v>
      </c>
      <c r="E6278" s="31">
        <v>0.21596468799329441</v>
      </c>
    </row>
    <row r="6279" spans="1:5" x14ac:dyDescent="0.25">
      <c r="A6279">
        <v>6278</v>
      </c>
      <c r="B6279" s="31">
        <v>6.6111236878947844E-5</v>
      </c>
      <c r="C6279" s="31">
        <v>3.1863023578128199E-6</v>
      </c>
      <c r="D6279" s="31">
        <v>2.1242015718752131E-6</v>
      </c>
      <c r="E6279" s="31">
        <v>0.22037078959649284</v>
      </c>
    </row>
    <row r="6280" spans="1:5" x14ac:dyDescent="0.25">
      <c r="A6280">
        <v>6279</v>
      </c>
      <c r="B6280" s="31">
        <v>8.8591662391569119E-5</v>
      </c>
      <c r="C6280" s="31">
        <v>4.269770708989743E-6</v>
      </c>
      <c r="D6280" s="31">
        <v>2.846513805993162E-6</v>
      </c>
      <c r="E6280" s="31">
        <v>0.2953055413052304</v>
      </c>
    </row>
    <row r="6281" spans="1:5" x14ac:dyDescent="0.25">
      <c r="A6281">
        <v>6280</v>
      </c>
      <c r="B6281" s="31">
        <v>6.1516961755240848E-5</v>
      </c>
      <c r="C6281" s="31">
        <v>2.9648763136153331E-6</v>
      </c>
      <c r="D6281" s="31">
        <v>1.9765842090768886E-6</v>
      </c>
      <c r="E6281" s="31">
        <v>0.20505653918413619</v>
      </c>
    </row>
    <row r="6282" spans="1:5" x14ac:dyDescent="0.25">
      <c r="A6282">
        <v>6281</v>
      </c>
      <c r="B6282" s="31">
        <v>4.8050457061630625E-5</v>
      </c>
      <c r="C6282" s="31">
        <v>2.3158435972056486E-6</v>
      </c>
      <c r="D6282" s="31">
        <v>1.5438957314704324E-6</v>
      </c>
      <c r="E6282" s="31">
        <v>0.16016819020543543</v>
      </c>
    </row>
    <row r="6283" spans="1:5" x14ac:dyDescent="0.25">
      <c r="A6283">
        <v>6282</v>
      </c>
      <c r="B6283" s="31">
        <v>5.6445257779547958E-5</v>
      </c>
      <c r="C6283" s="31">
        <v>2.7204400710221351E-6</v>
      </c>
      <c r="D6283" s="31">
        <v>1.8136267140147568E-6</v>
      </c>
      <c r="E6283" s="31">
        <v>0.18815085926515987</v>
      </c>
    </row>
    <row r="6284" spans="1:5" x14ac:dyDescent="0.25">
      <c r="A6284">
        <v>6283</v>
      </c>
      <c r="B6284" s="31">
        <v>3.9339986699533247E-5</v>
      </c>
      <c r="C6284" s="31">
        <v>1.8960330844598572E-6</v>
      </c>
      <c r="D6284" s="31">
        <v>1.2640220563065716E-6</v>
      </c>
      <c r="E6284" s="31">
        <v>0.13113328899844418</v>
      </c>
    </row>
    <row r="6285" spans="1:5" x14ac:dyDescent="0.25">
      <c r="A6285">
        <v>6284</v>
      </c>
      <c r="B6285" s="31">
        <v>7.5221799004436876E-5</v>
      </c>
      <c r="C6285" s="31">
        <v>3.6253957245667813E-6</v>
      </c>
      <c r="D6285" s="31">
        <v>2.4169304830445207E-6</v>
      </c>
      <c r="E6285" s="31">
        <v>0.2507393300147896</v>
      </c>
    </row>
    <row r="6286" spans="1:5" x14ac:dyDescent="0.25">
      <c r="A6286">
        <v>6285</v>
      </c>
      <c r="B6286" s="31">
        <v>5.5158628601642794E-5</v>
      </c>
      <c r="C6286" s="31">
        <v>2.6584295902517253E-6</v>
      </c>
      <c r="D6286" s="31">
        <v>1.7722863935011503E-6</v>
      </c>
      <c r="E6286" s="31">
        <v>0.18386209533880932</v>
      </c>
    </row>
    <row r="6287" spans="1:5" x14ac:dyDescent="0.25">
      <c r="A6287">
        <v>6286</v>
      </c>
      <c r="B6287" s="31">
        <v>9.8671702392216605E-5</v>
      </c>
      <c r="C6287" s="31">
        <v>4.7555891074523218E-6</v>
      </c>
      <c r="D6287" s="31">
        <v>3.1703927383015478E-6</v>
      </c>
      <c r="E6287" s="31">
        <v>0.32890567464072207</v>
      </c>
    </row>
    <row r="6288" spans="1:5" x14ac:dyDescent="0.25">
      <c r="A6288">
        <v>6287</v>
      </c>
      <c r="B6288" s="31">
        <v>5.2512999274090647E-5</v>
      </c>
      <c r="C6288" s="31">
        <v>2.5309206316806826E-6</v>
      </c>
      <c r="D6288" s="31">
        <v>1.687280421120455E-6</v>
      </c>
      <c r="E6288" s="31">
        <v>0.1750433309136355</v>
      </c>
    </row>
    <row r="6289" spans="1:5" x14ac:dyDescent="0.25">
      <c r="A6289">
        <v>6288</v>
      </c>
      <c r="B6289" s="31">
        <v>6.9679543141491006E-5</v>
      </c>
      <c r="C6289" s="31">
        <v>3.3582807263095078E-6</v>
      </c>
      <c r="D6289" s="31">
        <v>2.2388538175396717E-6</v>
      </c>
      <c r="E6289" s="31">
        <v>0.23226514380497004</v>
      </c>
    </row>
    <row r="6290" spans="1:5" x14ac:dyDescent="0.25">
      <c r="A6290">
        <v>6289</v>
      </c>
      <c r="B6290" s="31">
        <v>4.5318346705274559E-5</v>
      </c>
      <c r="C6290" s="31">
        <v>2.1841665921875464E-6</v>
      </c>
      <c r="D6290" s="31">
        <v>1.4561110614583642E-6</v>
      </c>
      <c r="E6290" s="31">
        <v>0.15106115568424855</v>
      </c>
    </row>
    <row r="6291" spans="1:5" x14ac:dyDescent="0.25">
      <c r="A6291">
        <v>6290</v>
      </c>
      <c r="B6291" s="31">
        <v>8.5150015042790076E-5</v>
      </c>
      <c r="C6291" s="31">
        <v>4.1038968034348635E-6</v>
      </c>
      <c r="D6291" s="31">
        <v>2.7359312022899091E-6</v>
      </c>
      <c r="E6291" s="31">
        <v>0.28383338347596693</v>
      </c>
    </row>
    <row r="6292" spans="1:5" x14ac:dyDescent="0.25">
      <c r="A6292">
        <v>6291</v>
      </c>
      <c r="B6292" s="31">
        <v>3.3892576689734595E-5</v>
      </c>
      <c r="C6292" s="31">
        <v>1.6334892843797575E-6</v>
      </c>
      <c r="D6292" s="31">
        <v>1.0889928562531716E-6</v>
      </c>
      <c r="E6292" s="31">
        <v>0.11297525563244866</v>
      </c>
    </row>
    <row r="6293" spans="1:5" x14ac:dyDescent="0.25">
      <c r="A6293">
        <v>6292</v>
      </c>
      <c r="B6293" s="31">
        <v>9.0863518586404871E-5</v>
      </c>
      <c r="C6293" s="31">
        <v>4.3792652683408456E-6</v>
      </c>
      <c r="D6293" s="31">
        <v>2.9195101788938972E-6</v>
      </c>
      <c r="E6293" s="31">
        <v>0.30287839528801624</v>
      </c>
    </row>
    <row r="6294" spans="1:5" x14ac:dyDescent="0.25">
      <c r="A6294">
        <v>6293</v>
      </c>
      <c r="B6294" s="31">
        <v>6.7036628034720556E-5</v>
      </c>
      <c r="C6294" s="31">
        <v>3.2309025825361402E-6</v>
      </c>
      <c r="D6294" s="31">
        <v>2.1539350550240935E-6</v>
      </c>
      <c r="E6294" s="31">
        <v>0.22345542678240188</v>
      </c>
    </row>
    <row r="6295" spans="1:5" x14ac:dyDescent="0.25">
      <c r="A6295">
        <v>6294</v>
      </c>
      <c r="B6295" s="31">
        <v>2.415273350892966E-5</v>
      </c>
      <c r="C6295" s="31">
        <v>1.164067038528414E-6</v>
      </c>
      <c r="D6295" s="31">
        <v>7.7604469235227601E-7</v>
      </c>
      <c r="E6295" s="31">
        <v>8.0509111696432212E-2</v>
      </c>
    </row>
    <row r="6296" spans="1:5" x14ac:dyDescent="0.25">
      <c r="A6296">
        <v>6295</v>
      </c>
      <c r="B6296" s="31">
        <v>7.0780769267631119E-5</v>
      </c>
      <c r="C6296" s="31">
        <v>3.4113555070556328E-6</v>
      </c>
      <c r="D6296" s="31">
        <v>2.2742370047037554E-6</v>
      </c>
      <c r="E6296" s="31">
        <v>0.23593589755877042</v>
      </c>
    </row>
    <row r="6297" spans="1:5" x14ac:dyDescent="0.25">
      <c r="A6297">
        <v>6296</v>
      </c>
      <c r="B6297" s="31">
        <v>3.9225037438429016E-5</v>
      </c>
      <c r="C6297" s="31">
        <v>1.8904929808560495E-6</v>
      </c>
      <c r="D6297" s="31">
        <v>1.2603286539040331E-6</v>
      </c>
      <c r="E6297" s="31">
        <v>0.13075012479476339</v>
      </c>
    </row>
    <row r="6298" spans="1:5" x14ac:dyDescent="0.25">
      <c r="A6298">
        <v>6297</v>
      </c>
      <c r="B6298" s="31">
        <v>7.9355547303483582E-5</v>
      </c>
      <c r="C6298" s="31">
        <v>3.8246261818031886E-6</v>
      </c>
      <c r="D6298" s="31">
        <v>2.5497507878687924E-6</v>
      </c>
      <c r="E6298" s="31">
        <v>0.26451849101161196</v>
      </c>
    </row>
    <row r="6299" spans="1:5" x14ac:dyDescent="0.25">
      <c r="A6299">
        <v>6298</v>
      </c>
      <c r="B6299" s="31">
        <v>6.9150291711746908E-5</v>
      </c>
      <c r="C6299" s="31">
        <v>3.3327728828916447E-6</v>
      </c>
      <c r="D6299" s="31">
        <v>2.2218485885944296E-6</v>
      </c>
      <c r="E6299" s="31">
        <v>0.2305009723724897</v>
      </c>
    </row>
    <row r="6300" spans="1:5" x14ac:dyDescent="0.25">
      <c r="A6300">
        <v>6299</v>
      </c>
      <c r="B6300" s="31">
        <v>5.6924143299908241E-5</v>
      </c>
      <c r="C6300" s="31">
        <v>2.7435204751210676E-6</v>
      </c>
      <c r="D6300" s="31">
        <v>1.8290136500807118E-6</v>
      </c>
      <c r="E6300" s="31">
        <v>0.18974714433302747</v>
      </c>
    </row>
    <row r="6301" spans="1:5" x14ac:dyDescent="0.25">
      <c r="A6301">
        <v>6300</v>
      </c>
      <c r="B6301" s="31">
        <v>8.7873616819239596E-5</v>
      </c>
      <c r="C6301" s="31">
        <v>4.2351637282684496E-6</v>
      </c>
      <c r="D6301" s="31">
        <v>2.8234424855122997E-6</v>
      </c>
      <c r="E6301" s="31">
        <v>0.29291205606413201</v>
      </c>
    </row>
    <row r="6302" spans="1:5" x14ac:dyDescent="0.25">
      <c r="A6302">
        <v>6301</v>
      </c>
      <c r="B6302" s="31">
        <v>4.8783294327142055E-5</v>
      </c>
      <c r="C6302" s="31">
        <v>2.3511634795316701E-6</v>
      </c>
      <c r="D6302" s="31">
        <v>1.5674423196877801E-6</v>
      </c>
      <c r="E6302" s="31">
        <v>0.16261098109047353</v>
      </c>
    </row>
    <row r="6303" spans="1:5" x14ac:dyDescent="0.25">
      <c r="A6303">
        <v>6302</v>
      </c>
      <c r="B6303" s="31">
        <v>6.7572106079715497E-5</v>
      </c>
      <c r="C6303" s="31">
        <v>3.2567105243909935E-6</v>
      </c>
      <c r="D6303" s="31">
        <v>2.1711403495939958E-6</v>
      </c>
      <c r="E6303" s="31">
        <v>0.22524035359905167</v>
      </c>
    </row>
    <row r="6304" spans="1:5" x14ac:dyDescent="0.25">
      <c r="A6304">
        <v>6303</v>
      </c>
      <c r="B6304" s="31">
        <v>1.5614225076802536E-4</v>
      </c>
      <c r="C6304" s="31">
        <v>7.5254441644667919E-6</v>
      </c>
      <c r="D6304" s="31">
        <v>5.0169627763111949E-6</v>
      </c>
      <c r="E6304" s="31">
        <v>0.52047416922675127</v>
      </c>
    </row>
    <row r="6305" spans="1:5" x14ac:dyDescent="0.25">
      <c r="A6305">
        <v>6304</v>
      </c>
      <c r="B6305" s="31">
        <v>6.0413977159246021E-5</v>
      </c>
      <c r="C6305" s="31">
        <v>2.9117167815181709E-6</v>
      </c>
      <c r="D6305" s="31">
        <v>1.9411445210121138E-6</v>
      </c>
      <c r="E6305" s="31">
        <v>0.20137992386415343</v>
      </c>
    </row>
    <row r="6306" spans="1:5" x14ac:dyDescent="0.25">
      <c r="A6306">
        <v>6305</v>
      </c>
      <c r="B6306" s="31">
        <v>8.1399640299432071E-5</v>
      </c>
      <c r="C6306" s="31">
        <v>3.9231434481569423E-6</v>
      </c>
      <c r="D6306" s="31">
        <v>2.6154289654379617E-6</v>
      </c>
      <c r="E6306" s="31">
        <v>0.27133213433144027</v>
      </c>
    </row>
    <row r="6307" spans="1:5" x14ac:dyDescent="0.25">
      <c r="A6307">
        <v>6306</v>
      </c>
      <c r="B6307" s="31">
        <v>5.5690986962072464E-5</v>
      </c>
      <c r="C6307" s="31">
        <v>2.6840871755445905E-6</v>
      </c>
      <c r="D6307" s="31">
        <v>1.7893914503630604E-6</v>
      </c>
      <c r="E6307" s="31">
        <v>0.18563662320690824</v>
      </c>
    </row>
    <row r="6308" spans="1:5" x14ac:dyDescent="0.25">
      <c r="A6308">
        <v>6307</v>
      </c>
      <c r="B6308" s="31">
        <v>8.3722549171002139E-5</v>
      </c>
      <c r="C6308" s="31">
        <v>4.0350985463200643E-6</v>
      </c>
      <c r="D6308" s="31">
        <v>2.6900656975467096E-6</v>
      </c>
      <c r="E6308" s="31">
        <v>0.27907516390334047</v>
      </c>
    </row>
    <row r="6309" spans="1:5" x14ac:dyDescent="0.25">
      <c r="A6309">
        <v>6308</v>
      </c>
      <c r="B6309" s="31">
        <v>9.8698385034454118E-5</v>
      </c>
      <c r="C6309" s="31">
        <v>4.7568751061703572E-6</v>
      </c>
      <c r="D6309" s="31">
        <v>3.171250070780238E-6</v>
      </c>
      <c r="E6309" s="31">
        <v>0.32899461678151376</v>
      </c>
    </row>
    <row r="6310" spans="1:5" x14ac:dyDescent="0.25">
      <c r="A6310">
        <v>6309</v>
      </c>
      <c r="B6310" s="31">
        <v>4.0725657982877724E-5</v>
      </c>
      <c r="C6310" s="31">
        <v>1.9628170063120284E-6</v>
      </c>
      <c r="D6310" s="31">
        <v>1.3085446708746857E-6</v>
      </c>
      <c r="E6310" s="31">
        <v>0.13575219327625909</v>
      </c>
    </row>
    <row r="6311" spans="1:5" x14ac:dyDescent="0.25">
      <c r="A6311">
        <v>6310</v>
      </c>
      <c r="B6311" s="31">
        <v>1.3075180573864919E-4</v>
      </c>
      <c r="C6311" s="31">
        <v>6.3017242844235238E-6</v>
      </c>
      <c r="D6311" s="31">
        <v>4.2011495229490159E-6</v>
      </c>
      <c r="E6311" s="31">
        <v>0.43583935246216399</v>
      </c>
    </row>
    <row r="6312" spans="1:5" x14ac:dyDescent="0.25">
      <c r="A6312">
        <v>6311</v>
      </c>
      <c r="B6312" s="31">
        <v>1.096978285678287E-4</v>
      </c>
      <c r="C6312" s="31">
        <v>5.2870051494063322E-6</v>
      </c>
      <c r="D6312" s="31">
        <v>3.5246700996042216E-6</v>
      </c>
      <c r="E6312" s="31">
        <v>0.36565942855942907</v>
      </c>
    </row>
    <row r="6313" spans="1:5" x14ac:dyDescent="0.25">
      <c r="A6313">
        <v>6312</v>
      </c>
      <c r="B6313" s="31">
        <v>6.123660718399981E-5</v>
      </c>
      <c r="C6313" s="31">
        <v>2.9513643227112068E-6</v>
      </c>
      <c r="D6313" s="31">
        <v>1.9675762151408046E-6</v>
      </c>
      <c r="E6313" s="31">
        <v>0.20412202394666606</v>
      </c>
    </row>
    <row r="6314" spans="1:5" x14ac:dyDescent="0.25">
      <c r="A6314">
        <v>6313</v>
      </c>
      <c r="B6314" s="31">
        <v>1.5408541077031974E-4</v>
      </c>
      <c r="C6314" s="31">
        <v>7.4263125426165878E-6</v>
      </c>
      <c r="D6314" s="31">
        <v>4.9508750284110583E-6</v>
      </c>
      <c r="E6314" s="31">
        <v>0.51361803590106581</v>
      </c>
    </row>
    <row r="6315" spans="1:5" x14ac:dyDescent="0.25">
      <c r="A6315">
        <v>6314</v>
      </c>
      <c r="B6315" s="31">
        <v>8.0092322583941375E-5</v>
      </c>
      <c r="C6315" s="31">
        <v>3.860135861006429E-6</v>
      </c>
      <c r="D6315" s="31">
        <v>2.5734239073376195E-6</v>
      </c>
      <c r="E6315" s="31">
        <v>0.26697440861313793</v>
      </c>
    </row>
    <row r="6316" spans="1:5" x14ac:dyDescent="0.25">
      <c r="A6316">
        <v>6315</v>
      </c>
      <c r="B6316" s="31">
        <v>9.5581150572713483E-5</v>
      </c>
      <c r="C6316" s="31">
        <v>4.6066366295633284E-6</v>
      </c>
      <c r="D6316" s="31">
        <v>3.0710910863755521E-6</v>
      </c>
      <c r="E6316" s="31">
        <v>0.31860383524237829</v>
      </c>
    </row>
    <row r="6317" spans="1:5" x14ac:dyDescent="0.25">
      <c r="A6317">
        <v>6316</v>
      </c>
      <c r="B6317" s="31">
        <v>3.5390993349615337E-5</v>
      </c>
      <c r="C6317" s="31">
        <v>1.7057070912422453E-6</v>
      </c>
      <c r="D6317" s="31">
        <v>1.1371380608281635E-6</v>
      </c>
      <c r="E6317" s="31">
        <v>0.11796997783205114</v>
      </c>
    </row>
    <row r="6318" spans="1:5" x14ac:dyDescent="0.25">
      <c r="A6318">
        <v>6317</v>
      </c>
      <c r="B6318" s="31">
        <v>3.5956877080969856E-5</v>
      </c>
      <c r="C6318" s="31">
        <v>1.7329804679416454E-6</v>
      </c>
      <c r="D6318" s="31">
        <v>1.155320311961097E-6</v>
      </c>
      <c r="E6318" s="31">
        <v>0.11985625693656619</v>
      </c>
    </row>
    <row r="6319" spans="1:5" x14ac:dyDescent="0.25">
      <c r="A6319">
        <v>6318</v>
      </c>
      <c r="B6319" s="31">
        <v>6.2709583915871735E-5</v>
      </c>
      <c r="C6319" s="31">
        <v>3.0223560248080921E-6</v>
      </c>
      <c r="D6319" s="31">
        <v>2.0149040165387279E-6</v>
      </c>
      <c r="E6319" s="31">
        <v>0.20903194638623915</v>
      </c>
    </row>
    <row r="6320" spans="1:5" x14ac:dyDescent="0.25">
      <c r="A6320">
        <v>6319</v>
      </c>
      <c r="B6320" s="31">
        <v>3.893127791656734E-5</v>
      </c>
      <c r="C6320" s="31">
        <v>1.8763349239004414E-6</v>
      </c>
      <c r="D6320" s="31">
        <v>1.2508899492669609E-6</v>
      </c>
      <c r="E6320" s="31">
        <v>0.12977092638855781</v>
      </c>
    </row>
    <row r="6321" spans="1:5" x14ac:dyDescent="0.25">
      <c r="A6321">
        <v>6320</v>
      </c>
      <c r="B6321" s="31">
        <v>4.5708312326566279E-5</v>
      </c>
      <c r="C6321" s="31">
        <v>2.2029614058568615E-6</v>
      </c>
      <c r="D6321" s="31">
        <v>1.4686409372379076E-6</v>
      </c>
      <c r="E6321" s="31">
        <v>0.15236104108855428</v>
      </c>
    </row>
    <row r="6322" spans="1:5" x14ac:dyDescent="0.25">
      <c r="A6322">
        <v>6321</v>
      </c>
      <c r="B6322" s="31">
        <v>6.3094761962268647E-5</v>
      </c>
      <c r="C6322" s="31">
        <v>3.0409200961422812E-6</v>
      </c>
      <c r="D6322" s="31">
        <v>2.0272800640948543E-6</v>
      </c>
      <c r="E6322" s="31">
        <v>0.21031587320756218</v>
      </c>
    </row>
    <row r="6323" spans="1:5" x14ac:dyDescent="0.25">
      <c r="A6323">
        <v>6322</v>
      </c>
      <c r="B6323" s="31">
        <v>9.1233760150626999E-5</v>
      </c>
      <c r="C6323" s="31">
        <v>4.39710945980865E-6</v>
      </c>
      <c r="D6323" s="31">
        <v>2.9314063065390998E-6</v>
      </c>
      <c r="E6323" s="31">
        <v>0.30411253383542336</v>
      </c>
    </row>
    <row r="6324" spans="1:5" x14ac:dyDescent="0.25">
      <c r="A6324">
        <v>6323</v>
      </c>
      <c r="B6324" s="31">
        <v>6.8585083924508397E-5</v>
      </c>
      <c r="C6324" s="31">
        <v>3.305532084047875E-6</v>
      </c>
      <c r="D6324" s="31">
        <v>2.2036880560319167E-6</v>
      </c>
      <c r="E6324" s="31">
        <v>0.228616946415028</v>
      </c>
    </row>
    <row r="6325" spans="1:5" x14ac:dyDescent="0.25">
      <c r="A6325">
        <v>6324</v>
      </c>
      <c r="B6325" s="31">
        <v>1.0426316311019923E-4</v>
      </c>
      <c r="C6325" s="31">
        <v>5.0250755867621515E-6</v>
      </c>
      <c r="D6325" s="31">
        <v>3.3500503911747675E-6</v>
      </c>
      <c r="E6325" s="31">
        <v>0.34754387703399747</v>
      </c>
    </row>
    <row r="6326" spans="1:5" x14ac:dyDescent="0.25">
      <c r="A6326">
        <v>6325</v>
      </c>
      <c r="B6326" s="31">
        <v>5.5113539776949062E-5</v>
      </c>
      <c r="C6326" s="31">
        <v>2.6562564857204078E-6</v>
      </c>
      <c r="D6326" s="31">
        <v>1.7708376571469386E-6</v>
      </c>
      <c r="E6326" s="31">
        <v>0.18371179925649689</v>
      </c>
    </row>
    <row r="6327" spans="1:5" x14ac:dyDescent="0.25">
      <c r="A6327">
        <v>6326</v>
      </c>
      <c r="B6327" s="31">
        <v>6.0180525289884686E-5</v>
      </c>
      <c r="C6327" s="31">
        <v>2.9004653169124815E-6</v>
      </c>
      <c r="D6327" s="31">
        <v>1.9336435446083208E-6</v>
      </c>
      <c r="E6327" s="31">
        <v>0.2006017509662823</v>
      </c>
    </row>
    <row r="6328" spans="1:5" x14ac:dyDescent="0.25">
      <c r="A6328">
        <v>6327</v>
      </c>
      <c r="B6328" s="31">
        <v>6.1774126127158029E-5</v>
      </c>
      <c r="C6328" s="31">
        <v>2.9772706278540084E-6</v>
      </c>
      <c r="D6328" s="31">
        <v>1.9848470852360055E-6</v>
      </c>
      <c r="E6328" s="31">
        <v>0.20591375375719345</v>
      </c>
    </row>
    <row r="6329" spans="1:5" x14ac:dyDescent="0.25">
      <c r="A6329">
        <v>6328</v>
      </c>
      <c r="B6329" s="31">
        <v>6.8453579663566797E-5</v>
      </c>
      <c r="C6329" s="31">
        <v>3.2991940943734747E-6</v>
      </c>
      <c r="D6329" s="31">
        <v>2.1994627295823166E-6</v>
      </c>
      <c r="E6329" s="31">
        <v>0.22817859887855602</v>
      </c>
    </row>
    <row r="6330" spans="1:5" x14ac:dyDescent="0.25">
      <c r="A6330">
        <v>6329</v>
      </c>
      <c r="B6330" s="31">
        <v>7.0970295211580638E-5</v>
      </c>
      <c r="C6330" s="31">
        <v>3.4204899143150041E-6</v>
      </c>
      <c r="D6330" s="31">
        <v>2.2803266095433359E-6</v>
      </c>
      <c r="E6330" s="31">
        <v>0.23656765070526881</v>
      </c>
    </row>
    <row r="6331" spans="1:5" x14ac:dyDescent="0.25">
      <c r="A6331">
        <v>6330</v>
      </c>
      <c r="B6331" s="31">
        <v>5.7948578508252189E-5</v>
      </c>
      <c r="C6331" s="31">
        <v>2.7928942347702719E-6</v>
      </c>
      <c r="D6331" s="31">
        <v>1.8619294898468479E-6</v>
      </c>
      <c r="E6331" s="31">
        <v>0.19316192836084065</v>
      </c>
    </row>
    <row r="6332" spans="1:5" x14ac:dyDescent="0.25">
      <c r="A6332">
        <v>6331</v>
      </c>
      <c r="B6332" s="31">
        <v>9.8682536527022044E-5</v>
      </c>
      <c r="C6332" s="31">
        <v>4.7561112702631406E-6</v>
      </c>
      <c r="D6332" s="31">
        <v>3.1707408468420936E-6</v>
      </c>
      <c r="E6332" s="31">
        <v>0.32894178842340682</v>
      </c>
    </row>
    <row r="6333" spans="1:5" x14ac:dyDescent="0.25">
      <c r="A6333">
        <v>6332</v>
      </c>
      <c r="B6333" s="31">
        <v>8.1321141868939315E-5</v>
      </c>
      <c r="C6333" s="31">
        <v>3.9193601316441732E-6</v>
      </c>
      <c r="D6333" s="31">
        <v>2.6129067544294488E-6</v>
      </c>
      <c r="E6333" s="31">
        <v>0.27107047289646441</v>
      </c>
    </row>
    <row r="6334" spans="1:5" x14ac:dyDescent="0.25">
      <c r="A6334">
        <v>6333</v>
      </c>
      <c r="B6334" s="31">
        <v>6.3234286312404217E-5</v>
      </c>
      <c r="C6334" s="31">
        <v>3.0476446226645013E-6</v>
      </c>
      <c r="D6334" s="31">
        <v>2.0317630817763341E-6</v>
      </c>
      <c r="E6334" s="31">
        <v>0.21078095437468075</v>
      </c>
    </row>
    <row r="6335" spans="1:5" x14ac:dyDescent="0.25">
      <c r="A6335">
        <v>6334</v>
      </c>
      <c r="B6335" s="31">
        <v>5.8452709290123619E-5</v>
      </c>
      <c r="C6335" s="31">
        <v>2.8171913614730169E-6</v>
      </c>
      <c r="D6335" s="31">
        <v>1.8781275743153446E-6</v>
      </c>
      <c r="E6335" s="31">
        <v>0.19484236430041207</v>
      </c>
    </row>
    <row r="6336" spans="1:5" x14ac:dyDescent="0.25">
      <c r="A6336">
        <v>6335</v>
      </c>
      <c r="B6336" s="31">
        <v>5.3252300471643793E-5</v>
      </c>
      <c r="C6336" s="31">
        <v>2.5665520501823616E-6</v>
      </c>
      <c r="D6336" s="31">
        <v>1.7110347001215743E-6</v>
      </c>
      <c r="E6336" s="31">
        <v>0.17750766823881267</v>
      </c>
    </row>
    <row r="6337" spans="1:5" x14ac:dyDescent="0.25">
      <c r="A6337">
        <v>6336</v>
      </c>
      <c r="B6337" s="31">
        <v>8.5830502017339899E-5</v>
      </c>
      <c r="C6337" s="31">
        <v>4.1366936070317942E-6</v>
      </c>
      <c r="D6337" s="31">
        <v>2.7577957380211962E-6</v>
      </c>
      <c r="E6337" s="31">
        <v>0.28610167339113302</v>
      </c>
    </row>
    <row r="6338" spans="1:5" x14ac:dyDescent="0.25">
      <c r="A6338">
        <v>6337</v>
      </c>
      <c r="B6338" s="31">
        <v>1.7720649849861988E-5</v>
      </c>
      <c r="C6338" s="31">
        <v>8.5406583001883858E-7</v>
      </c>
      <c r="D6338" s="31">
        <v>5.6937722001255902E-7</v>
      </c>
      <c r="E6338" s="31">
        <v>5.90688328328733E-2</v>
      </c>
    </row>
    <row r="6339" spans="1:5" x14ac:dyDescent="0.25">
      <c r="A6339">
        <v>6338</v>
      </c>
      <c r="B6339" s="31">
        <v>5.4773202203312876E-5</v>
      </c>
      <c r="C6339" s="31">
        <v>2.6398535493282946E-6</v>
      </c>
      <c r="D6339" s="31">
        <v>1.7599023662188631E-6</v>
      </c>
      <c r="E6339" s="31">
        <v>0.18257734067770962</v>
      </c>
    </row>
    <row r="6340" spans="1:5" x14ac:dyDescent="0.25">
      <c r="A6340">
        <v>6339</v>
      </c>
      <c r="B6340" s="31">
        <v>8.0628430493075894E-5</v>
      </c>
      <c r="C6340" s="31">
        <v>3.885974159842756E-6</v>
      </c>
      <c r="D6340" s="31">
        <v>2.5906494398951708E-6</v>
      </c>
      <c r="E6340" s="31">
        <v>0.26876143497691968</v>
      </c>
    </row>
    <row r="6341" spans="1:5" x14ac:dyDescent="0.25">
      <c r="A6341">
        <v>6340</v>
      </c>
      <c r="B6341" s="31">
        <v>9.1514503212207206E-5</v>
      </c>
      <c r="C6341" s="31">
        <v>4.4106401744236334E-6</v>
      </c>
      <c r="D6341" s="31">
        <v>2.9404267829490888E-6</v>
      </c>
      <c r="E6341" s="31">
        <v>0.3050483440406907</v>
      </c>
    </row>
    <row r="6342" spans="1:5" x14ac:dyDescent="0.25">
      <c r="A6342">
        <v>6341</v>
      </c>
      <c r="B6342" s="31">
        <v>4.7681870628431517E-5</v>
      </c>
      <c r="C6342" s="31">
        <v>2.2980791765624446E-6</v>
      </c>
      <c r="D6342" s="31">
        <v>1.532052784374963E-6</v>
      </c>
      <c r="E6342" s="31">
        <v>0.15893956876143842</v>
      </c>
    </row>
    <row r="6343" spans="1:5" x14ac:dyDescent="0.25">
      <c r="A6343">
        <v>6342</v>
      </c>
      <c r="B6343" s="31">
        <v>5.39370987413035E-5</v>
      </c>
      <c r="C6343" s="31">
        <v>2.599556641296549E-6</v>
      </c>
      <c r="D6343" s="31">
        <v>1.7330377608643659E-6</v>
      </c>
      <c r="E6343" s="31">
        <v>0.17979032913767834</v>
      </c>
    </row>
    <row r="6344" spans="1:5" x14ac:dyDescent="0.25">
      <c r="A6344">
        <v>6343</v>
      </c>
      <c r="B6344" s="31">
        <v>8.5791560902039109E-5</v>
      </c>
      <c r="C6344" s="31">
        <v>4.1348167979845518E-6</v>
      </c>
      <c r="D6344" s="31">
        <v>2.7565445319897013E-6</v>
      </c>
      <c r="E6344" s="31">
        <v>0.28597186967346372</v>
      </c>
    </row>
    <row r="6345" spans="1:5" x14ac:dyDescent="0.25">
      <c r="A6345">
        <v>6344</v>
      </c>
      <c r="B6345" s="31">
        <v>5.6507455791219891E-5</v>
      </c>
      <c r="C6345" s="31">
        <v>2.7234377712709505E-6</v>
      </c>
      <c r="D6345" s="31">
        <v>1.8156251808473003E-6</v>
      </c>
      <c r="E6345" s="31">
        <v>0.18835818597073298</v>
      </c>
    </row>
    <row r="6346" spans="1:5" x14ac:dyDescent="0.25">
      <c r="A6346">
        <v>6345</v>
      </c>
      <c r="B6346" s="31">
        <v>6.6905510135215019E-5</v>
      </c>
      <c r="C6346" s="31">
        <v>3.2245832139678139E-6</v>
      </c>
      <c r="D6346" s="31">
        <v>2.1497221426452091E-6</v>
      </c>
      <c r="E6346" s="31">
        <v>0.2230183671173834</v>
      </c>
    </row>
    <row r="6347" spans="1:5" x14ac:dyDescent="0.25">
      <c r="A6347">
        <v>6346</v>
      </c>
      <c r="B6347" s="31">
        <v>7.8014623651197703E-5</v>
      </c>
      <c r="C6347" s="31">
        <v>3.759998920287136E-6</v>
      </c>
      <c r="D6347" s="31">
        <v>2.5066659468580905E-6</v>
      </c>
      <c r="E6347" s="31">
        <v>0.26004874550399237</v>
      </c>
    </row>
    <row r="6348" spans="1:5" x14ac:dyDescent="0.25">
      <c r="A6348">
        <v>6347</v>
      </c>
      <c r="B6348" s="31">
        <v>8.1708372942798088E-5</v>
      </c>
      <c r="C6348" s="31">
        <v>3.938023150850935E-6</v>
      </c>
      <c r="D6348" s="31">
        <v>2.6253487672339565E-6</v>
      </c>
      <c r="E6348" s="31">
        <v>0.2723612431426603</v>
      </c>
    </row>
    <row r="6349" spans="1:5" x14ac:dyDescent="0.25">
      <c r="A6349">
        <v>6348</v>
      </c>
      <c r="B6349" s="31">
        <v>4.609559052135405E-5</v>
      </c>
      <c r="C6349" s="31">
        <v>2.2216266961076133E-6</v>
      </c>
      <c r="D6349" s="31">
        <v>1.4810844640717423E-6</v>
      </c>
      <c r="E6349" s="31">
        <v>0.15365196840451351</v>
      </c>
    </row>
    <row r="6350" spans="1:5" x14ac:dyDescent="0.25">
      <c r="A6350">
        <v>6349</v>
      </c>
      <c r="B6350" s="31">
        <v>7.7786731976486114E-5</v>
      </c>
      <c r="C6350" s="31">
        <v>3.7490154352588797E-6</v>
      </c>
      <c r="D6350" s="31">
        <v>2.49934362350592E-6</v>
      </c>
      <c r="E6350" s="31">
        <v>0.25928910658828708</v>
      </c>
    </row>
    <row r="6351" spans="1:5" x14ac:dyDescent="0.25">
      <c r="A6351">
        <v>6350</v>
      </c>
      <c r="B6351" s="31">
        <v>8.7821914865434222E-5</v>
      </c>
      <c r="C6351" s="31">
        <v>4.2326718968477909E-6</v>
      </c>
      <c r="D6351" s="31">
        <v>2.8217812645651938E-6</v>
      </c>
      <c r="E6351" s="31">
        <v>0.29273971621811412</v>
      </c>
    </row>
    <row r="6352" spans="1:5" x14ac:dyDescent="0.25">
      <c r="A6352">
        <v>6351</v>
      </c>
      <c r="B6352" s="31">
        <v>4.69812040503559E-5</v>
      </c>
      <c r="C6352" s="31">
        <v>2.2643097952112705E-6</v>
      </c>
      <c r="D6352" s="31">
        <v>1.5095398634741802E-6</v>
      </c>
      <c r="E6352" s="31">
        <v>0.15660401350118636</v>
      </c>
    </row>
    <row r="6353" spans="1:5" x14ac:dyDescent="0.25">
      <c r="A6353">
        <v>6352</v>
      </c>
      <c r="B6353" s="31">
        <v>6.8583348256085689E-5</v>
      </c>
      <c r="C6353" s="31">
        <v>3.3054484316364442E-6</v>
      </c>
      <c r="D6353" s="31">
        <v>2.2036322877576293E-6</v>
      </c>
      <c r="E6353" s="31">
        <v>0.22861116085361899</v>
      </c>
    </row>
    <row r="6354" spans="1:5" x14ac:dyDescent="0.25">
      <c r="A6354">
        <v>6353</v>
      </c>
      <c r="B6354" s="31">
        <v>8.2257118135511717E-5</v>
      </c>
      <c r="C6354" s="31">
        <v>3.9644705171977996E-6</v>
      </c>
      <c r="D6354" s="31">
        <v>2.6429803447985329E-6</v>
      </c>
      <c r="E6354" s="31">
        <v>0.27419039378503907</v>
      </c>
    </row>
    <row r="6355" spans="1:5" x14ac:dyDescent="0.25">
      <c r="A6355">
        <v>6354</v>
      </c>
      <c r="B6355" s="31">
        <v>9.7323060741741785E-5</v>
      </c>
      <c r="C6355" s="31">
        <v>4.6905898686902214E-6</v>
      </c>
      <c r="D6355" s="31">
        <v>3.1270599124601476E-6</v>
      </c>
      <c r="E6355" s="31">
        <v>0.32441020247247265</v>
      </c>
    </row>
    <row r="6356" spans="1:5" x14ac:dyDescent="0.25">
      <c r="A6356">
        <v>6355</v>
      </c>
      <c r="B6356" s="31">
        <v>3.2993501397079069E-5</v>
      </c>
      <c r="C6356" s="31">
        <v>1.5901573810592226E-6</v>
      </c>
      <c r="D6356" s="31">
        <v>1.0601049207061484E-6</v>
      </c>
      <c r="E6356" s="31">
        <v>0.10997833799026357</v>
      </c>
    </row>
    <row r="6357" spans="1:5" x14ac:dyDescent="0.25">
      <c r="A6357">
        <v>6356</v>
      </c>
      <c r="B6357" s="31">
        <v>7.245784848969711E-5</v>
      </c>
      <c r="C6357" s="31">
        <v>3.4921841487779514E-6</v>
      </c>
      <c r="D6357" s="31">
        <v>2.3281227658519674E-6</v>
      </c>
      <c r="E6357" s="31">
        <v>0.24152616163232371</v>
      </c>
    </row>
    <row r="6358" spans="1:5" x14ac:dyDescent="0.25">
      <c r="A6358">
        <v>6357</v>
      </c>
      <c r="B6358" s="31">
        <v>6.3298386570561561E-5</v>
      </c>
      <c r="C6358" s="31">
        <v>3.0507340037341244E-6</v>
      </c>
      <c r="D6358" s="31">
        <v>2.0338226691560831E-6</v>
      </c>
      <c r="E6358" s="31">
        <v>0.21099462190187188</v>
      </c>
    </row>
    <row r="6359" spans="1:5" x14ac:dyDescent="0.25">
      <c r="A6359">
        <v>6358</v>
      </c>
      <c r="B6359" s="31">
        <v>3.5110180095257732E-5</v>
      </c>
      <c r="C6359" s="31">
        <v>1.692172993610657E-6</v>
      </c>
      <c r="D6359" s="31">
        <v>1.1281153290737713E-6</v>
      </c>
      <c r="E6359" s="31">
        <v>0.11703393365085912</v>
      </c>
    </row>
    <row r="6360" spans="1:5" x14ac:dyDescent="0.25">
      <c r="A6360">
        <v>6359</v>
      </c>
      <c r="B6360" s="31">
        <v>5.7334929525290259E-5</v>
      </c>
      <c r="C6360" s="31">
        <v>2.7633187602581068E-6</v>
      </c>
      <c r="D6360" s="31">
        <v>1.8422125068387379E-6</v>
      </c>
      <c r="E6360" s="31">
        <v>0.19111643175096754</v>
      </c>
    </row>
    <row r="6361" spans="1:5" x14ac:dyDescent="0.25">
      <c r="A6361">
        <v>6360</v>
      </c>
      <c r="B6361" s="31">
        <v>5.9148474069170567E-5</v>
      </c>
      <c r="C6361" s="31">
        <v>2.8507244953337501E-6</v>
      </c>
      <c r="D6361" s="31">
        <v>1.9004829968891667E-6</v>
      </c>
      <c r="E6361" s="31">
        <v>0.19716158023056857</v>
      </c>
    </row>
    <row r="6362" spans="1:5" x14ac:dyDescent="0.25">
      <c r="A6362">
        <v>6361</v>
      </c>
      <c r="B6362" s="31">
        <v>7.5623591069004197E-5</v>
      </c>
      <c r="C6362" s="31">
        <v>3.644760526423771E-6</v>
      </c>
      <c r="D6362" s="31">
        <v>2.4298403509491805E-6</v>
      </c>
      <c r="E6362" s="31">
        <v>0.2520786368966807</v>
      </c>
    </row>
    <row r="6363" spans="1:5" x14ac:dyDescent="0.25">
      <c r="A6363">
        <v>6362</v>
      </c>
      <c r="B6363" s="31">
        <v>3.5825820220563185E-5</v>
      </c>
      <c r="C6363" s="31">
        <v>1.7266640412185159E-6</v>
      </c>
      <c r="D6363" s="31">
        <v>1.1511093608123439E-6</v>
      </c>
      <c r="E6363" s="31">
        <v>0.11941940073521062</v>
      </c>
    </row>
    <row r="6364" spans="1:5" x14ac:dyDescent="0.25">
      <c r="A6364">
        <v>6363</v>
      </c>
      <c r="B6364" s="31">
        <v>3.372672727326852E-5</v>
      </c>
      <c r="C6364" s="31">
        <v>1.6254959928959614E-6</v>
      </c>
      <c r="D6364" s="31">
        <v>1.0836639952639743E-6</v>
      </c>
      <c r="E6364" s="31">
        <v>0.11242242424422841</v>
      </c>
    </row>
    <row r="6365" spans="1:5" x14ac:dyDescent="0.25">
      <c r="A6365">
        <v>6364</v>
      </c>
      <c r="B6365" s="31">
        <v>8.2706716569578499E-5</v>
      </c>
      <c r="C6365" s="31">
        <v>3.9861393985887047E-6</v>
      </c>
      <c r="D6365" s="31">
        <v>2.6574262657258031E-6</v>
      </c>
      <c r="E6365" s="31">
        <v>0.27568905523192833</v>
      </c>
    </row>
    <row r="6366" spans="1:5" x14ac:dyDescent="0.25">
      <c r="A6366">
        <v>6365</v>
      </c>
      <c r="B6366" s="31">
        <v>1.1840494002515768E-4</v>
      </c>
      <c r="C6366" s="31">
        <v>5.7066537761144621E-6</v>
      </c>
      <c r="D6366" s="31">
        <v>3.8044358507429747E-6</v>
      </c>
      <c r="E6366" s="31">
        <v>0.3946831334171923</v>
      </c>
    </row>
    <row r="6367" spans="1:5" x14ac:dyDescent="0.25">
      <c r="A6367">
        <v>6366</v>
      </c>
      <c r="B6367" s="31">
        <v>8.0520616514926494E-5</v>
      </c>
      <c r="C6367" s="31">
        <v>3.8807779488958689E-6</v>
      </c>
      <c r="D6367" s="31">
        <v>2.5871852992639127E-6</v>
      </c>
      <c r="E6367" s="31">
        <v>0.26840205504975501</v>
      </c>
    </row>
    <row r="6368" spans="1:5" x14ac:dyDescent="0.25">
      <c r="A6368">
        <v>6367</v>
      </c>
      <c r="B6368" s="31">
        <v>4.4996049838754977E-5</v>
      </c>
      <c r="C6368" s="31">
        <v>2.1686331471305832E-6</v>
      </c>
      <c r="D6368" s="31">
        <v>1.4457554314203888E-6</v>
      </c>
      <c r="E6368" s="31">
        <v>0.14998683279584993</v>
      </c>
    </row>
    <row r="6369" spans="1:5" x14ac:dyDescent="0.25">
      <c r="A6369">
        <v>6368</v>
      </c>
      <c r="B6369" s="31">
        <v>9.7652244097399973E-5</v>
      </c>
      <c r="C6369" s="31">
        <v>4.7064552155178256E-6</v>
      </c>
      <c r="D6369" s="31">
        <v>3.1376368103452169E-6</v>
      </c>
      <c r="E6369" s="31">
        <v>0.32550748032466659</v>
      </c>
    </row>
    <row r="6370" spans="1:5" x14ac:dyDescent="0.25">
      <c r="A6370">
        <v>6369</v>
      </c>
      <c r="B6370" s="31">
        <v>2.9913945629012126E-5</v>
      </c>
      <c r="C6370" s="31">
        <v>1.4417348697276823E-6</v>
      </c>
      <c r="D6370" s="31">
        <v>9.6115657981845484E-7</v>
      </c>
      <c r="E6370" s="31">
        <v>9.97131520967071E-2</v>
      </c>
    </row>
    <row r="6371" spans="1:5" x14ac:dyDescent="0.25">
      <c r="A6371">
        <v>6370</v>
      </c>
      <c r="B6371" s="31">
        <v>3.1398736665294635E-5</v>
      </c>
      <c r="C6371" s="31">
        <v>1.5132959749665533E-6</v>
      </c>
      <c r="D6371" s="31">
        <v>1.0088639833110355E-6</v>
      </c>
      <c r="E6371" s="31">
        <v>0.10466245555098212</v>
      </c>
    </row>
    <row r="6372" spans="1:5" x14ac:dyDescent="0.25">
      <c r="A6372">
        <v>6371</v>
      </c>
      <c r="B6372" s="31">
        <v>4.7390599160830852E-5</v>
      </c>
      <c r="C6372" s="31">
        <v>2.284041034065142E-6</v>
      </c>
      <c r="D6372" s="31">
        <v>1.5226940227100946E-6</v>
      </c>
      <c r="E6372" s="31">
        <v>0.1579686638694362</v>
      </c>
    </row>
    <row r="6373" spans="1:5" x14ac:dyDescent="0.25">
      <c r="A6373">
        <v>6372</v>
      </c>
      <c r="B6373" s="31">
        <v>4.395224567661218E-5</v>
      </c>
      <c r="C6373" s="31">
        <v>2.1183258798649558E-6</v>
      </c>
      <c r="D6373" s="31">
        <v>1.4122172532433039E-6</v>
      </c>
      <c r="E6373" s="31">
        <v>0.14650748558870727</v>
      </c>
    </row>
    <row r="6374" spans="1:5" x14ac:dyDescent="0.25">
      <c r="A6374">
        <v>6373</v>
      </c>
      <c r="B6374" s="31">
        <v>4.3834095573303131E-5</v>
      </c>
      <c r="C6374" s="31">
        <v>2.112631508219198E-6</v>
      </c>
      <c r="D6374" s="31">
        <v>1.4084210054794653E-6</v>
      </c>
      <c r="E6374" s="31">
        <v>0.14611365191101044</v>
      </c>
    </row>
    <row r="6375" spans="1:5" x14ac:dyDescent="0.25">
      <c r="A6375">
        <v>6374</v>
      </c>
      <c r="B6375" s="31">
        <v>5.4246160737679875E-5</v>
      </c>
      <c r="C6375" s="31">
        <v>2.6144522175140612E-6</v>
      </c>
      <c r="D6375" s="31">
        <v>1.7429681450093742E-6</v>
      </c>
      <c r="E6375" s="31">
        <v>0.18082053579226626</v>
      </c>
    </row>
    <row r="6376" spans="1:5" x14ac:dyDescent="0.25">
      <c r="A6376">
        <v>6375</v>
      </c>
      <c r="B6376" s="31">
        <v>1.8491602952726813E-5</v>
      </c>
      <c r="C6376" s="31">
        <v>8.9122274623142165E-7</v>
      </c>
      <c r="D6376" s="31">
        <v>5.9414849748761443E-7</v>
      </c>
      <c r="E6376" s="31">
        <v>6.1638676509089378E-2</v>
      </c>
    </row>
    <row r="6377" spans="1:5" x14ac:dyDescent="0.25">
      <c r="A6377">
        <v>6376</v>
      </c>
      <c r="B6377" s="31">
        <v>7.1526175652073811E-5</v>
      </c>
      <c r="C6377" s="31">
        <v>3.4472811716234794E-6</v>
      </c>
      <c r="D6377" s="31">
        <v>2.2981874477489861E-6</v>
      </c>
      <c r="E6377" s="31">
        <v>0.23842058550691272</v>
      </c>
    </row>
    <row r="6378" spans="1:5" x14ac:dyDescent="0.25">
      <c r="A6378">
        <v>6377</v>
      </c>
      <c r="B6378" s="31">
        <v>3.652323387549158E-5</v>
      </c>
      <c r="C6378" s="31">
        <v>1.7602766444305552E-6</v>
      </c>
      <c r="D6378" s="31">
        <v>1.1735177629537035E-6</v>
      </c>
      <c r="E6378" s="31">
        <v>0.12174411291830528</v>
      </c>
    </row>
    <row r="6379" spans="1:5" x14ac:dyDescent="0.25">
      <c r="A6379">
        <v>6378</v>
      </c>
      <c r="B6379" s="31">
        <v>1.3695993994669418E-4</v>
      </c>
      <c r="C6379" s="31">
        <v>6.6009320076269479E-6</v>
      </c>
      <c r="D6379" s="31">
        <v>4.400621338417965E-6</v>
      </c>
      <c r="E6379" s="31">
        <v>0.45653313315564731</v>
      </c>
    </row>
    <row r="6380" spans="1:5" x14ac:dyDescent="0.25">
      <c r="A6380">
        <v>6379</v>
      </c>
      <c r="B6380" s="31">
        <v>5.1678519642171926E-5</v>
      </c>
      <c r="C6380" s="31">
        <v>2.4907019858913451E-6</v>
      </c>
      <c r="D6380" s="31">
        <v>1.66046799059423E-6</v>
      </c>
      <c r="E6380" s="31">
        <v>0.17226173214057311</v>
      </c>
    </row>
    <row r="6381" spans="1:5" x14ac:dyDescent="0.25">
      <c r="A6381">
        <v>6380</v>
      </c>
      <c r="B6381" s="31">
        <v>4.0405030702055072E-5</v>
      </c>
      <c r="C6381" s="31">
        <v>1.9473640287382622E-6</v>
      </c>
      <c r="D6381" s="31">
        <v>1.2982426858255082E-6</v>
      </c>
      <c r="E6381" s="31">
        <v>0.13468343567351693</v>
      </c>
    </row>
    <row r="6382" spans="1:5" x14ac:dyDescent="0.25">
      <c r="A6382">
        <v>6381</v>
      </c>
      <c r="B6382" s="31">
        <v>3.6562942886783753E-5</v>
      </c>
      <c r="C6382" s="31">
        <v>1.7621904630532249E-6</v>
      </c>
      <c r="D6382" s="31">
        <v>1.1747936420354832E-6</v>
      </c>
      <c r="E6382" s="31">
        <v>0.12187647628927918</v>
      </c>
    </row>
    <row r="6383" spans="1:5" x14ac:dyDescent="0.25">
      <c r="A6383">
        <v>6382</v>
      </c>
      <c r="B6383" s="31">
        <v>5.1427645316361336E-5</v>
      </c>
      <c r="C6383" s="31">
        <v>2.4786108272081603E-6</v>
      </c>
      <c r="D6383" s="31">
        <v>1.6524072181387736E-6</v>
      </c>
      <c r="E6383" s="31">
        <v>0.17142548438787114</v>
      </c>
    </row>
    <row r="6384" spans="1:5" x14ac:dyDescent="0.25">
      <c r="A6384">
        <v>6383</v>
      </c>
      <c r="B6384" s="31">
        <v>1.7010495966289873E-4</v>
      </c>
      <c r="C6384" s="31">
        <v>8.1983919774785314E-6</v>
      </c>
      <c r="D6384" s="31">
        <v>5.4655946516523543E-6</v>
      </c>
      <c r="E6384" s="31">
        <v>0.56701653220966253</v>
      </c>
    </row>
    <row r="6385" spans="1:5" x14ac:dyDescent="0.25">
      <c r="A6385">
        <v>6384</v>
      </c>
      <c r="B6385" s="31">
        <v>4.0064828564299482E-5</v>
      </c>
      <c r="C6385" s="31">
        <v>1.9309676198244733E-6</v>
      </c>
      <c r="D6385" s="31">
        <v>1.2873117465496488E-6</v>
      </c>
      <c r="E6385" s="31">
        <v>0.13354942854766494</v>
      </c>
    </row>
    <row r="6386" spans="1:5" x14ac:dyDescent="0.25">
      <c r="A6386">
        <v>6385</v>
      </c>
      <c r="B6386" s="31">
        <v>7.1244793529243587E-5</v>
      </c>
      <c r="C6386" s="31">
        <v>3.4337196567623673E-6</v>
      </c>
      <c r="D6386" s="31">
        <v>2.2891464378415781E-6</v>
      </c>
      <c r="E6386" s="31">
        <v>0.23748264509747866</v>
      </c>
    </row>
    <row r="6387" spans="1:5" x14ac:dyDescent="0.25">
      <c r="A6387">
        <v>6386</v>
      </c>
      <c r="B6387" s="31">
        <v>4.6994516886137141E-5</v>
      </c>
      <c r="C6387" s="31">
        <v>2.2649514216887273E-6</v>
      </c>
      <c r="D6387" s="31">
        <v>1.5099676144591516E-6</v>
      </c>
      <c r="E6387" s="31">
        <v>0.15664838962045716</v>
      </c>
    </row>
    <row r="6388" spans="1:5" x14ac:dyDescent="0.25">
      <c r="A6388">
        <v>6387</v>
      </c>
      <c r="B6388" s="31">
        <v>4.3171530932144932E-5</v>
      </c>
      <c r="C6388" s="31">
        <v>2.0806984908080835E-6</v>
      </c>
      <c r="D6388" s="31">
        <v>1.3871323272053891E-6</v>
      </c>
      <c r="E6388" s="31">
        <v>0.1439051031071498</v>
      </c>
    </row>
    <row r="6389" spans="1:5" x14ac:dyDescent="0.25">
      <c r="A6389">
        <v>6388</v>
      </c>
      <c r="B6389" s="31">
        <v>5.4280977675010606E-5</v>
      </c>
      <c r="C6389" s="31">
        <v>2.6161302573563931E-6</v>
      </c>
      <c r="D6389" s="31">
        <v>1.7440868382375953E-6</v>
      </c>
      <c r="E6389" s="31">
        <v>0.18093659225003536</v>
      </c>
    </row>
    <row r="6390" spans="1:5" x14ac:dyDescent="0.25">
      <c r="A6390">
        <v>6389</v>
      </c>
      <c r="B6390" s="31">
        <v>1.415038690336434E-4</v>
      </c>
      <c r="C6390" s="31">
        <v>6.8199315702881476E-6</v>
      </c>
      <c r="D6390" s="31">
        <v>4.5466210468587653E-6</v>
      </c>
      <c r="E6390" s="31">
        <v>0.47167956344547807</v>
      </c>
    </row>
    <row r="6391" spans="1:5" x14ac:dyDescent="0.25">
      <c r="A6391">
        <v>6390</v>
      </c>
      <c r="B6391" s="31">
        <v>6.607225179765422E-5</v>
      </c>
      <c r="C6391" s="31">
        <v>3.1844234297771389E-6</v>
      </c>
      <c r="D6391" s="31">
        <v>2.1229489531847591E-6</v>
      </c>
      <c r="E6391" s="31">
        <v>0.22024083932551408</v>
      </c>
    </row>
    <row r="6392" spans="1:5" x14ac:dyDescent="0.25">
      <c r="A6392">
        <v>6391</v>
      </c>
      <c r="B6392" s="31">
        <v>8.217708365414158E-5</v>
      </c>
      <c r="C6392" s="31">
        <v>3.9606131690564705E-6</v>
      </c>
      <c r="D6392" s="31">
        <v>2.6404087793709805E-6</v>
      </c>
      <c r="E6392" s="31">
        <v>0.27392361218047195</v>
      </c>
    </row>
    <row r="6393" spans="1:5" x14ac:dyDescent="0.25">
      <c r="A6393">
        <v>6392</v>
      </c>
      <c r="B6393" s="31">
        <v>1.2806560669288109E-4</v>
      </c>
      <c r="C6393" s="31">
        <v>6.1722600245314056E-6</v>
      </c>
      <c r="D6393" s="31">
        <v>4.1148400163542701E-6</v>
      </c>
      <c r="E6393" s="31">
        <v>0.426885355642937</v>
      </c>
    </row>
    <row r="6394" spans="1:5" x14ac:dyDescent="0.25">
      <c r="A6394">
        <v>6393</v>
      </c>
      <c r="B6394" s="31">
        <v>5.3237650611562142E-5</v>
      </c>
      <c r="C6394" s="31">
        <v>2.5658459843768577E-6</v>
      </c>
      <c r="D6394" s="31">
        <v>1.7105639895845719E-6</v>
      </c>
      <c r="E6394" s="31">
        <v>0.17745883537187382</v>
      </c>
    </row>
    <row r="6395" spans="1:5" x14ac:dyDescent="0.25">
      <c r="A6395">
        <v>6394</v>
      </c>
      <c r="B6395" s="31">
        <v>9.2626004124511473E-5</v>
      </c>
      <c r="C6395" s="31">
        <v>4.464210159569592E-6</v>
      </c>
      <c r="D6395" s="31">
        <v>2.976140106379728E-6</v>
      </c>
      <c r="E6395" s="31">
        <v>0.30875334708170493</v>
      </c>
    </row>
    <row r="6396" spans="1:5" x14ac:dyDescent="0.25">
      <c r="A6396">
        <v>6395</v>
      </c>
      <c r="B6396" s="31">
        <v>9.6009807160908595E-5</v>
      </c>
      <c r="C6396" s="31">
        <v>4.6272961961081042E-6</v>
      </c>
      <c r="D6396" s="31">
        <v>3.084864130738736E-6</v>
      </c>
      <c r="E6396" s="31">
        <v>0.32003269053636202</v>
      </c>
    </row>
    <row r="6397" spans="1:5" x14ac:dyDescent="0.25">
      <c r="A6397">
        <v>6396</v>
      </c>
      <c r="B6397" s="31">
        <v>7.0477996741498498E-5</v>
      </c>
      <c r="C6397" s="31">
        <v>3.3967630586392802E-6</v>
      </c>
      <c r="D6397" s="31">
        <v>2.2645087057595203E-6</v>
      </c>
      <c r="E6397" s="31">
        <v>0.234926655804995</v>
      </c>
    </row>
    <row r="6398" spans="1:5" x14ac:dyDescent="0.25">
      <c r="A6398">
        <v>6397</v>
      </c>
      <c r="B6398" s="31">
        <v>9.2569351972118634E-5</v>
      </c>
      <c r="C6398" s="31">
        <v>4.4614797479895614E-6</v>
      </c>
      <c r="D6398" s="31">
        <v>2.9743198319930408E-6</v>
      </c>
      <c r="E6398" s="31">
        <v>0.3085645065737288</v>
      </c>
    </row>
    <row r="6399" spans="1:5" x14ac:dyDescent="0.25">
      <c r="A6399">
        <v>6398</v>
      </c>
      <c r="B6399" s="31">
        <v>3.6700181551378136E-5</v>
      </c>
      <c r="C6399" s="31">
        <v>1.7688048284958326E-6</v>
      </c>
      <c r="D6399" s="31">
        <v>1.1792032189972217E-6</v>
      </c>
      <c r="E6399" s="31">
        <v>0.1223339385045938</v>
      </c>
    </row>
    <row r="6400" spans="1:5" x14ac:dyDescent="0.25">
      <c r="A6400">
        <v>6399</v>
      </c>
      <c r="B6400" s="31">
        <v>8.6541406419397618E-5</v>
      </c>
      <c r="C6400" s="31">
        <v>4.1709564113505758E-6</v>
      </c>
      <c r="D6400" s="31">
        <v>2.7806376075670507E-6</v>
      </c>
      <c r="E6400" s="31">
        <v>0.2884713547313254</v>
      </c>
    </row>
    <row r="6401" spans="1:5" x14ac:dyDescent="0.25">
      <c r="A6401">
        <v>6400</v>
      </c>
      <c r="B6401" s="31">
        <v>5.0501823781907289E-5</v>
      </c>
      <c r="C6401" s="31">
        <v>2.4339898599201591E-6</v>
      </c>
      <c r="D6401" s="31">
        <v>1.6226599066134394E-6</v>
      </c>
      <c r="E6401" s="31">
        <v>0.16833941260635765</v>
      </c>
    </row>
    <row r="6402" spans="1:5" x14ac:dyDescent="0.25">
      <c r="A6402">
        <v>6401</v>
      </c>
      <c r="B6402" s="31">
        <v>5.8838677083423719E-5</v>
      </c>
      <c r="C6402" s="31">
        <v>2.8357934955108924E-6</v>
      </c>
      <c r="D6402" s="31">
        <v>1.8905289970072616E-6</v>
      </c>
      <c r="E6402" s="31">
        <v>0.1961289236114124</v>
      </c>
    </row>
    <row r="6403" spans="1:5" x14ac:dyDescent="0.25">
      <c r="A6403">
        <v>6402</v>
      </c>
      <c r="B6403" s="31">
        <v>9.1404949037440208E-5</v>
      </c>
      <c r="C6403" s="31">
        <v>4.4053600928240791E-6</v>
      </c>
      <c r="D6403" s="31">
        <v>2.936906728549386E-6</v>
      </c>
      <c r="E6403" s="31">
        <v>0.30468316345813407</v>
      </c>
    </row>
    <row r="6404" spans="1:5" x14ac:dyDescent="0.25">
      <c r="A6404">
        <v>6403</v>
      </c>
      <c r="B6404" s="31">
        <v>9.1228846077814459E-5</v>
      </c>
      <c r="C6404" s="31">
        <v>4.3968726207699593E-6</v>
      </c>
      <c r="D6404" s="31">
        <v>2.9312484138466397E-6</v>
      </c>
      <c r="E6404" s="31">
        <v>0.30409615359271491</v>
      </c>
    </row>
    <row r="6405" spans="1:5" x14ac:dyDescent="0.25">
      <c r="A6405">
        <v>6404</v>
      </c>
      <c r="B6405" s="31">
        <v>6.5605620887343105E-5</v>
      </c>
      <c r="C6405" s="31">
        <v>3.1619336498252813E-6</v>
      </c>
      <c r="D6405" s="31">
        <v>2.1079557665501875E-6</v>
      </c>
      <c r="E6405" s="31">
        <v>0.21868540295781036</v>
      </c>
    </row>
    <row r="6406" spans="1:5" x14ac:dyDescent="0.25">
      <c r="A6406">
        <v>6405</v>
      </c>
      <c r="B6406" s="31">
        <v>1.3372464925309836E-4</v>
      </c>
      <c r="C6406" s="31">
        <v>6.4450036836101136E-6</v>
      </c>
      <c r="D6406" s="31">
        <v>4.2966691224067421E-6</v>
      </c>
      <c r="E6406" s="31">
        <v>0.44574883084366124</v>
      </c>
    </row>
    <row r="6407" spans="1:5" x14ac:dyDescent="0.25">
      <c r="A6407">
        <v>6406</v>
      </c>
      <c r="B6407" s="31">
        <v>4.6761095318358012E-5</v>
      </c>
      <c r="C6407" s="31">
        <v>2.2537014175004708E-6</v>
      </c>
      <c r="D6407" s="31">
        <v>1.5024676116669806E-6</v>
      </c>
      <c r="E6407" s="31">
        <v>0.15587031772786006</v>
      </c>
    </row>
    <row r="6408" spans="1:5" x14ac:dyDescent="0.25">
      <c r="A6408">
        <v>6407</v>
      </c>
      <c r="B6408" s="31">
        <v>8.4295069644773515E-5</v>
      </c>
      <c r="C6408" s="31">
        <v>4.0626917879775159E-6</v>
      </c>
      <c r="D6408" s="31">
        <v>2.7084611919850107E-6</v>
      </c>
      <c r="E6408" s="31">
        <v>0.28098356548257841</v>
      </c>
    </row>
    <row r="6409" spans="1:5" x14ac:dyDescent="0.25">
      <c r="A6409">
        <v>6408</v>
      </c>
      <c r="B6409" s="31">
        <v>5.3632836251294229E-5</v>
      </c>
      <c r="C6409" s="31">
        <v>2.5848923824643372E-6</v>
      </c>
      <c r="D6409" s="31">
        <v>1.7232615883095582E-6</v>
      </c>
      <c r="E6409" s="31">
        <v>0.17877612083764743</v>
      </c>
    </row>
    <row r="6410" spans="1:5" x14ac:dyDescent="0.25">
      <c r="A6410">
        <v>6409</v>
      </c>
      <c r="B6410" s="31">
        <v>6.8976895023782747E-5</v>
      </c>
      <c r="C6410" s="31">
        <v>3.3244158425187844E-6</v>
      </c>
      <c r="D6410" s="31">
        <v>2.2162772283458561E-6</v>
      </c>
      <c r="E6410" s="31">
        <v>0.22992298341260917</v>
      </c>
    </row>
    <row r="6411" spans="1:5" x14ac:dyDescent="0.25">
      <c r="A6411">
        <v>6410</v>
      </c>
      <c r="B6411" s="31">
        <v>9.6382837932056586E-5</v>
      </c>
      <c r="C6411" s="31">
        <v>4.6452748164116677E-6</v>
      </c>
      <c r="D6411" s="31">
        <v>3.0968498776077785E-6</v>
      </c>
      <c r="E6411" s="31">
        <v>0.32127612644018866</v>
      </c>
    </row>
    <row r="6412" spans="1:5" x14ac:dyDescent="0.25">
      <c r="A6412">
        <v>6411</v>
      </c>
      <c r="B6412" s="31">
        <v>7.1186136252123251E-5</v>
      </c>
      <c r="C6412" s="31">
        <v>3.4308926060337048E-6</v>
      </c>
      <c r="D6412" s="31">
        <v>2.2872617373558031E-6</v>
      </c>
      <c r="E6412" s="31">
        <v>0.23728712084041087</v>
      </c>
    </row>
    <row r="6413" spans="1:5" x14ac:dyDescent="0.25">
      <c r="A6413">
        <v>6412</v>
      </c>
      <c r="B6413" s="31">
        <v>5.7254996665193563E-5</v>
      </c>
      <c r="C6413" s="31">
        <v>2.7594663098636429E-6</v>
      </c>
      <c r="D6413" s="31">
        <v>1.8396442065757619E-6</v>
      </c>
      <c r="E6413" s="31">
        <v>0.19084998888397856</v>
      </c>
    </row>
    <row r="6414" spans="1:5" x14ac:dyDescent="0.25">
      <c r="A6414">
        <v>6413</v>
      </c>
      <c r="B6414" s="31">
        <v>7.6291095147462953E-5</v>
      </c>
      <c r="C6414" s="31">
        <v>3.6769316053424305E-6</v>
      </c>
      <c r="D6414" s="31">
        <v>2.4512877368949535E-6</v>
      </c>
      <c r="E6414" s="31">
        <v>0.25430365049154319</v>
      </c>
    </row>
    <row r="6415" spans="1:5" x14ac:dyDescent="0.25">
      <c r="A6415">
        <v>6414</v>
      </c>
      <c r="B6415" s="31">
        <v>1.0115436250258355E-4</v>
      </c>
      <c r="C6415" s="31">
        <v>4.8752435888500074E-6</v>
      </c>
      <c r="D6415" s="31">
        <v>3.2501623925666716E-6</v>
      </c>
      <c r="E6415" s="31">
        <v>0.3371812083419452</v>
      </c>
    </row>
    <row r="6416" spans="1:5" x14ac:dyDescent="0.25">
      <c r="A6416">
        <v>6415</v>
      </c>
      <c r="B6416" s="31">
        <v>7.6048918645734597E-5</v>
      </c>
      <c r="C6416" s="31">
        <v>3.6652596476708951E-6</v>
      </c>
      <c r="D6416" s="31">
        <v>2.4435064317805969E-6</v>
      </c>
      <c r="E6416" s="31">
        <v>0.25349639548578201</v>
      </c>
    </row>
    <row r="6417" spans="1:5" x14ac:dyDescent="0.25">
      <c r="A6417">
        <v>6416</v>
      </c>
      <c r="B6417" s="31">
        <v>4.4691803820053219E-5</v>
      </c>
      <c r="C6417" s="31">
        <v>2.1539696821508002E-6</v>
      </c>
      <c r="D6417" s="31">
        <v>1.4359797881005335E-6</v>
      </c>
      <c r="E6417" s="31">
        <v>0.14897267940017742</v>
      </c>
    </row>
    <row r="6418" spans="1:5" x14ac:dyDescent="0.25">
      <c r="A6418">
        <v>6417</v>
      </c>
      <c r="B6418" s="31">
        <v>3.4280610339998618E-5</v>
      </c>
      <c r="C6418" s="31">
        <v>1.6521909846218943E-6</v>
      </c>
      <c r="D6418" s="31">
        <v>1.1014606564145961E-6</v>
      </c>
      <c r="E6418" s="31">
        <v>0.11426870113332874</v>
      </c>
    </row>
    <row r="6419" spans="1:5" x14ac:dyDescent="0.25">
      <c r="A6419">
        <v>6418</v>
      </c>
      <c r="B6419" s="31">
        <v>1.3384448138513839E-4</v>
      </c>
      <c r="C6419" s="31">
        <v>6.4507791224445132E-6</v>
      </c>
      <c r="D6419" s="31">
        <v>4.3005194149630088E-6</v>
      </c>
      <c r="E6419" s="31">
        <v>0.4461482712837947</v>
      </c>
    </row>
    <row r="6420" spans="1:5" x14ac:dyDescent="0.25">
      <c r="A6420">
        <v>6419</v>
      </c>
      <c r="B6420" s="31">
        <v>6.1782161413588102E-5</v>
      </c>
      <c r="C6420" s="31">
        <v>2.9776578971490112E-6</v>
      </c>
      <c r="D6420" s="31">
        <v>1.9851052647660074E-6</v>
      </c>
      <c r="E6420" s="31">
        <v>0.20594053804529369</v>
      </c>
    </row>
    <row r="6421" spans="1:5" x14ac:dyDescent="0.25">
      <c r="A6421">
        <v>6420</v>
      </c>
      <c r="B6421" s="31">
        <v>3.1440712538149533E-5</v>
      </c>
      <c r="C6421" s="31">
        <v>1.5153190474268933E-6</v>
      </c>
      <c r="D6421" s="31">
        <v>1.0102126982845954E-6</v>
      </c>
      <c r="E6421" s="31">
        <v>0.10480237512716511</v>
      </c>
    </row>
    <row r="6422" spans="1:5" x14ac:dyDescent="0.25">
      <c r="A6422">
        <v>6421</v>
      </c>
      <c r="B6422" s="31">
        <v>4.7989506269825559E-5</v>
      </c>
      <c r="C6422" s="31">
        <v>2.3129060080633573E-6</v>
      </c>
      <c r="D6422" s="31">
        <v>1.5419373387089049E-6</v>
      </c>
      <c r="E6422" s="31">
        <v>0.15996502089941855</v>
      </c>
    </row>
    <row r="6423" spans="1:5" x14ac:dyDescent="0.25">
      <c r="A6423">
        <v>6422</v>
      </c>
      <c r="B6423" s="31">
        <v>2.8779393742043439E-5</v>
      </c>
      <c r="C6423" s="31">
        <v>1.3870539179988778E-6</v>
      </c>
      <c r="D6423" s="31">
        <v>9.2470261199925192E-7</v>
      </c>
      <c r="E6423" s="31">
        <v>9.5931312473478136E-2</v>
      </c>
    </row>
    <row r="6424" spans="1:5" x14ac:dyDescent="0.25">
      <c r="A6424">
        <v>6423</v>
      </c>
      <c r="B6424" s="31">
        <v>5.3597602427978266E-5</v>
      </c>
      <c r="C6424" s="31">
        <v>2.5831942503523642E-6</v>
      </c>
      <c r="D6424" s="31">
        <v>1.7221295002349094E-6</v>
      </c>
      <c r="E6424" s="31">
        <v>0.17865867475992755</v>
      </c>
    </row>
    <row r="6425" spans="1:5" x14ac:dyDescent="0.25">
      <c r="A6425">
        <v>6424</v>
      </c>
      <c r="B6425" s="31">
        <v>3.6491220464841627E-5</v>
      </c>
      <c r="C6425" s="31">
        <v>1.7587337235800143E-6</v>
      </c>
      <c r="D6425" s="31">
        <v>1.1724891490533429E-6</v>
      </c>
      <c r="E6425" s="31">
        <v>0.1216374015494721</v>
      </c>
    </row>
    <row r="6426" spans="1:5" x14ac:dyDescent="0.25">
      <c r="A6426">
        <v>6425</v>
      </c>
      <c r="B6426" s="31">
        <v>5.3175643253618209E-5</v>
      </c>
      <c r="C6426" s="31">
        <v>2.5628574728900702E-6</v>
      </c>
      <c r="D6426" s="31">
        <v>1.7085716485933801E-6</v>
      </c>
      <c r="E6426" s="31">
        <v>0.17725214417872737</v>
      </c>
    </row>
    <row r="6427" spans="1:5" x14ac:dyDescent="0.25">
      <c r="A6427">
        <v>6426</v>
      </c>
      <c r="B6427" s="31">
        <v>8.7172377113681033E-5</v>
      </c>
      <c r="C6427" s="31">
        <v>4.2013667244201564E-6</v>
      </c>
      <c r="D6427" s="31">
        <v>2.8009111496134376E-6</v>
      </c>
      <c r="E6427" s="31">
        <v>0.29057459037893679</v>
      </c>
    </row>
    <row r="6428" spans="1:5" x14ac:dyDescent="0.25">
      <c r="A6428">
        <v>6427</v>
      </c>
      <c r="B6428" s="31">
        <v>6.6105572805832922E-5</v>
      </c>
      <c r="C6428" s="31">
        <v>3.1860293717007317E-6</v>
      </c>
      <c r="D6428" s="31">
        <v>2.1240195811338211E-6</v>
      </c>
      <c r="E6428" s="31">
        <v>0.22035190935277643</v>
      </c>
    </row>
    <row r="6429" spans="1:5" x14ac:dyDescent="0.25">
      <c r="A6429">
        <v>6428</v>
      </c>
      <c r="B6429" s="31">
        <v>6.1231643612868252E-5</v>
      </c>
      <c r="C6429" s="31">
        <v>2.9511250980476505E-6</v>
      </c>
      <c r="D6429" s="31">
        <v>1.9674167320317668E-6</v>
      </c>
      <c r="E6429" s="31">
        <v>0.20410547870956086</v>
      </c>
    </row>
    <row r="6430" spans="1:5" x14ac:dyDescent="0.25">
      <c r="A6430">
        <v>6429</v>
      </c>
      <c r="B6430" s="31">
        <v>7.2653593181937675E-5</v>
      </c>
      <c r="C6430" s="31">
        <v>3.5016182753177017E-6</v>
      </c>
      <c r="D6430" s="31">
        <v>2.3344121835451346E-6</v>
      </c>
      <c r="E6430" s="31">
        <v>0.24217864393979227</v>
      </c>
    </row>
    <row r="6431" spans="1:5" x14ac:dyDescent="0.25">
      <c r="A6431">
        <v>6430</v>
      </c>
      <c r="B6431" s="31">
        <v>5.653680892085306E-5</v>
      </c>
      <c r="C6431" s="31">
        <v>2.7248524770089576E-6</v>
      </c>
      <c r="D6431" s="31">
        <v>1.8165683180059717E-6</v>
      </c>
      <c r="E6431" s="31">
        <v>0.18845602973617689</v>
      </c>
    </row>
    <row r="6432" spans="1:5" x14ac:dyDescent="0.25">
      <c r="A6432">
        <v>6431</v>
      </c>
      <c r="B6432" s="31">
        <v>3.1962032694789642E-5</v>
      </c>
      <c r="C6432" s="31">
        <v>1.5404446345841754E-6</v>
      </c>
      <c r="D6432" s="31">
        <v>1.0269630897227835E-6</v>
      </c>
      <c r="E6432" s="31">
        <v>0.10654010898263215</v>
      </c>
    </row>
    <row r="6433" spans="1:5" x14ac:dyDescent="0.25">
      <c r="A6433">
        <v>6432</v>
      </c>
      <c r="B6433" s="31">
        <v>6.4008431932124481E-5</v>
      </c>
      <c r="C6433" s="31">
        <v>3.0849554056698421E-6</v>
      </c>
      <c r="D6433" s="31">
        <v>2.056636937113228E-6</v>
      </c>
      <c r="E6433" s="31">
        <v>0.2133614397737483</v>
      </c>
    </row>
    <row r="6434" spans="1:5" x14ac:dyDescent="0.25">
      <c r="A6434">
        <v>6433</v>
      </c>
      <c r="B6434" s="31">
        <v>2.8533250271086095E-5</v>
      </c>
      <c r="C6434" s="31">
        <v>1.3751907679672475E-6</v>
      </c>
      <c r="D6434" s="31">
        <v>9.1679384531149834E-7</v>
      </c>
      <c r="E6434" s="31">
        <v>9.5110834236953656E-2</v>
      </c>
    </row>
    <row r="6435" spans="1:5" x14ac:dyDescent="0.25">
      <c r="A6435">
        <v>6434</v>
      </c>
      <c r="B6435" s="31">
        <v>3.8694882411848864E-5</v>
      </c>
      <c r="C6435" s="31">
        <v>1.8649415876142062E-6</v>
      </c>
      <c r="D6435" s="31">
        <v>1.2432943917428042E-6</v>
      </c>
      <c r="E6435" s="31">
        <v>0.12898294137282956</v>
      </c>
    </row>
    <row r="6436" spans="1:5" x14ac:dyDescent="0.25">
      <c r="A6436">
        <v>6435</v>
      </c>
      <c r="B6436" s="31">
        <v>5.1111387329713908E-5</v>
      </c>
      <c r="C6436" s="31">
        <v>2.4633684324791528E-6</v>
      </c>
      <c r="D6436" s="31">
        <v>1.6422456216527686E-6</v>
      </c>
      <c r="E6436" s="31">
        <v>0.17037129109904636</v>
      </c>
    </row>
    <row r="6437" spans="1:5" x14ac:dyDescent="0.25">
      <c r="A6437">
        <v>6436</v>
      </c>
      <c r="B6437" s="31">
        <v>3.6533006944682992E-5</v>
      </c>
      <c r="C6437" s="31">
        <v>1.7607476680398197E-6</v>
      </c>
      <c r="D6437" s="31">
        <v>1.1738317786932132E-6</v>
      </c>
      <c r="E6437" s="31">
        <v>0.12177668981560999</v>
      </c>
    </row>
    <row r="6438" spans="1:5" x14ac:dyDescent="0.25">
      <c r="A6438">
        <v>6437</v>
      </c>
      <c r="B6438" s="31">
        <v>1.061845659765813E-4</v>
      </c>
      <c r="C6438" s="31">
        <v>5.1176796700085655E-6</v>
      </c>
      <c r="D6438" s="31">
        <v>3.4117864466723771E-6</v>
      </c>
      <c r="E6438" s="31">
        <v>0.35394855325527103</v>
      </c>
    </row>
    <row r="6439" spans="1:5" x14ac:dyDescent="0.25">
      <c r="A6439">
        <v>6438</v>
      </c>
      <c r="B6439" s="31">
        <v>4.2274658635343112E-5</v>
      </c>
      <c r="C6439" s="31">
        <v>2.0374727632484978E-6</v>
      </c>
      <c r="D6439" s="31">
        <v>1.3583151754989986E-6</v>
      </c>
      <c r="E6439" s="31">
        <v>0.14091552878447705</v>
      </c>
    </row>
    <row r="6440" spans="1:5" x14ac:dyDescent="0.25">
      <c r="A6440">
        <v>6439</v>
      </c>
      <c r="B6440" s="31">
        <v>7.9344754580465974E-5</v>
      </c>
      <c r="C6440" s="31">
        <v>3.824106014878144E-6</v>
      </c>
      <c r="D6440" s="31">
        <v>2.5494040099187628E-6</v>
      </c>
      <c r="E6440" s="31">
        <v>0.26448251526821992</v>
      </c>
    </row>
    <row r="6441" spans="1:5" x14ac:dyDescent="0.25">
      <c r="A6441">
        <v>6440</v>
      </c>
      <c r="B6441" s="31">
        <v>6.8502573701758438E-5</v>
      </c>
      <c r="C6441" s="31">
        <v>3.3015554148808276E-6</v>
      </c>
      <c r="D6441" s="31">
        <v>2.201036943253885E-6</v>
      </c>
      <c r="E6441" s="31">
        <v>0.22834191233919482</v>
      </c>
    </row>
    <row r="6442" spans="1:5" x14ac:dyDescent="0.25">
      <c r="A6442">
        <v>6441</v>
      </c>
      <c r="B6442" s="31">
        <v>6.9807973550248492E-5</v>
      </c>
      <c r="C6442" s="31">
        <v>3.3644705683629567E-6</v>
      </c>
      <c r="D6442" s="31">
        <v>2.2429803789086378E-6</v>
      </c>
      <c r="E6442" s="31">
        <v>0.23269324516749498</v>
      </c>
    </row>
    <row r="6443" spans="1:5" x14ac:dyDescent="0.25">
      <c r="A6443">
        <v>6442</v>
      </c>
      <c r="B6443" s="31">
        <v>6.9879798236376086E-5</v>
      </c>
      <c r="C6443" s="31">
        <v>3.3679322365688707E-6</v>
      </c>
      <c r="D6443" s="31">
        <v>2.2452881577125805E-6</v>
      </c>
      <c r="E6443" s="31">
        <v>0.2329326607879203</v>
      </c>
    </row>
    <row r="6444" spans="1:5" x14ac:dyDescent="0.25">
      <c r="A6444">
        <v>6443</v>
      </c>
      <c r="B6444" s="31">
        <v>4.1437024300610342E-5</v>
      </c>
      <c r="C6444" s="31">
        <v>1.9971020731549063E-6</v>
      </c>
      <c r="D6444" s="31">
        <v>1.3314013821032709E-6</v>
      </c>
      <c r="E6444" s="31">
        <v>0.13812341433536782</v>
      </c>
    </row>
    <row r="6445" spans="1:5" x14ac:dyDescent="0.25">
      <c r="A6445">
        <v>6444</v>
      </c>
      <c r="B6445" s="31">
        <v>6.6941634141233633E-5</v>
      </c>
      <c r="C6445" s="31">
        <v>3.2263242493951423E-6</v>
      </c>
      <c r="D6445" s="31">
        <v>2.1508828329300947E-6</v>
      </c>
      <c r="E6445" s="31">
        <v>0.22313878047077879</v>
      </c>
    </row>
    <row r="6446" spans="1:5" x14ac:dyDescent="0.25">
      <c r="A6446">
        <v>6445</v>
      </c>
      <c r="B6446" s="31">
        <v>5.5460791219425557E-5</v>
      </c>
      <c r="C6446" s="31">
        <v>2.6729926434774121E-6</v>
      </c>
      <c r="D6446" s="31">
        <v>1.781995095651608E-6</v>
      </c>
      <c r="E6446" s="31">
        <v>0.18486930406475188</v>
      </c>
    </row>
    <row r="6447" spans="1:5" x14ac:dyDescent="0.25">
      <c r="A6447">
        <v>6446</v>
      </c>
      <c r="B6447" s="31">
        <v>6.866732335174818E-5</v>
      </c>
      <c r="C6447" s="31">
        <v>3.3094957019332751E-6</v>
      </c>
      <c r="D6447" s="31">
        <v>2.2063304679555167E-6</v>
      </c>
      <c r="E6447" s="31">
        <v>0.22889107783916063</v>
      </c>
    </row>
    <row r="6448" spans="1:5" x14ac:dyDescent="0.25">
      <c r="A6448">
        <v>6447</v>
      </c>
      <c r="B6448" s="31">
        <v>5.3723471860933939E-5</v>
      </c>
      <c r="C6448" s="31">
        <v>2.589260663415208E-6</v>
      </c>
      <c r="D6448" s="31">
        <v>1.7261737756101387E-6</v>
      </c>
      <c r="E6448" s="31">
        <v>0.17907823953644647</v>
      </c>
    </row>
    <row r="6449" spans="1:5" x14ac:dyDescent="0.25">
      <c r="A6449">
        <v>6448</v>
      </c>
      <c r="B6449" s="31">
        <v>3.1932974088449026E-5</v>
      </c>
      <c r="C6449" s="31">
        <v>1.5390441237138765E-6</v>
      </c>
      <c r="D6449" s="31">
        <v>1.0260294158092509E-6</v>
      </c>
      <c r="E6449" s="31">
        <v>0.10644324696149676</v>
      </c>
    </row>
    <row r="6450" spans="1:5" x14ac:dyDescent="0.25">
      <c r="A6450">
        <v>6449</v>
      </c>
      <c r="B6450" s="31">
        <v>8.0245769744370432E-5</v>
      </c>
      <c r="C6450" s="31">
        <v>3.8675314123855396E-6</v>
      </c>
      <c r="D6450" s="31">
        <v>2.5783542749236929E-6</v>
      </c>
      <c r="E6450" s="31">
        <v>0.26748589914790144</v>
      </c>
    </row>
    <row r="6451" spans="1:5" x14ac:dyDescent="0.25">
      <c r="A6451">
        <v>6450</v>
      </c>
      <c r="B6451" s="31">
        <v>7.9366726873082E-5</v>
      </c>
      <c r="C6451" s="31">
        <v>3.8251649932163837E-6</v>
      </c>
      <c r="D6451" s="31">
        <v>2.5501099954775892E-6</v>
      </c>
      <c r="E6451" s="31">
        <v>0.26455575624360667</v>
      </c>
    </row>
    <row r="6452" spans="1:5" x14ac:dyDescent="0.25">
      <c r="A6452">
        <v>6451</v>
      </c>
      <c r="B6452" s="31">
        <v>2.1922486161695995E-5</v>
      </c>
      <c r="C6452" s="31">
        <v>1.0565778624597794E-6</v>
      </c>
      <c r="D6452" s="31">
        <v>7.0438524163985294E-7</v>
      </c>
      <c r="E6452" s="31">
        <v>7.3074953872319992E-2</v>
      </c>
    </row>
    <row r="6453" spans="1:5" x14ac:dyDescent="0.25">
      <c r="A6453">
        <v>6452</v>
      </c>
      <c r="B6453" s="31">
        <v>4.2196271663459571E-5</v>
      </c>
      <c r="C6453" s="31">
        <v>2.0336948186036005E-6</v>
      </c>
      <c r="D6453" s="31">
        <v>1.3557965457357337E-6</v>
      </c>
      <c r="E6453" s="31">
        <v>0.14065423887819858</v>
      </c>
    </row>
    <row r="6454" spans="1:5" x14ac:dyDescent="0.25">
      <c r="A6454">
        <v>6453</v>
      </c>
      <c r="B6454" s="31">
        <v>7.0561501375478573E-5</v>
      </c>
      <c r="C6454" s="31">
        <v>3.4007876545279675E-6</v>
      </c>
      <c r="D6454" s="31">
        <v>2.2671917696853117E-6</v>
      </c>
      <c r="E6454" s="31">
        <v>0.2352050045849286</v>
      </c>
    </row>
    <row r="6455" spans="1:5" x14ac:dyDescent="0.25">
      <c r="A6455">
        <v>6454</v>
      </c>
      <c r="B6455" s="31">
        <v>5.2967251923368569E-5</v>
      </c>
      <c r="C6455" s="31">
        <v>2.5528138279929401E-6</v>
      </c>
      <c r="D6455" s="31">
        <v>1.7018758853286268E-6</v>
      </c>
      <c r="E6455" s="31">
        <v>0.17655750641122858</v>
      </c>
    </row>
    <row r="6456" spans="1:5" x14ac:dyDescent="0.25">
      <c r="A6456">
        <v>6455</v>
      </c>
      <c r="B6456" s="31">
        <v>7.3199588518046987E-5</v>
      </c>
      <c r="C6456" s="31">
        <v>3.5279331093599901E-6</v>
      </c>
      <c r="D6456" s="31">
        <v>2.3519554062399936E-6</v>
      </c>
      <c r="E6456" s="31">
        <v>0.24399862839348999</v>
      </c>
    </row>
    <row r="6457" spans="1:5" x14ac:dyDescent="0.25">
      <c r="A6457">
        <v>6456</v>
      </c>
      <c r="B6457" s="31">
        <v>7.1868648816034668E-5</v>
      </c>
      <c r="C6457" s="31">
        <v>3.4637870350943771E-6</v>
      </c>
      <c r="D6457" s="31">
        <v>2.3091913567295849E-6</v>
      </c>
      <c r="E6457" s="31">
        <v>0.23956216272011557</v>
      </c>
    </row>
    <row r="6458" spans="1:5" x14ac:dyDescent="0.25">
      <c r="A6458">
        <v>6457</v>
      </c>
      <c r="B6458" s="31">
        <v>9.7012841528588105E-5</v>
      </c>
      <c r="C6458" s="31">
        <v>4.6756385191621478E-6</v>
      </c>
      <c r="D6458" s="31">
        <v>3.1170923461080985E-6</v>
      </c>
      <c r="E6458" s="31">
        <v>0.32337613842862706</v>
      </c>
    </row>
    <row r="6459" spans="1:5" x14ac:dyDescent="0.25">
      <c r="A6459">
        <v>6458</v>
      </c>
      <c r="B6459" s="31">
        <v>5.8783975866525672E-5</v>
      </c>
      <c r="C6459" s="31">
        <v>2.8331571113709824E-6</v>
      </c>
      <c r="D6459" s="31">
        <v>1.888771407580655E-6</v>
      </c>
      <c r="E6459" s="31">
        <v>0.19594658622175226</v>
      </c>
    </row>
    <row r="6460" spans="1:5" x14ac:dyDescent="0.25">
      <c r="A6460">
        <v>6459</v>
      </c>
      <c r="B6460" s="31">
        <v>1.3840524396512718E-4</v>
      </c>
      <c r="C6460" s="31">
        <v>6.6705899934565208E-6</v>
      </c>
      <c r="D6460" s="31">
        <v>4.4470599956376803E-6</v>
      </c>
      <c r="E6460" s="31">
        <v>0.46135081321709065</v>
      </c>
    </row>
    <row r="6461" spans="1:5" x14ac:dyDescent="0.25">
      <c r="A6461">
        <v>6460</v>
      </c>
      <c r="B6461" s="31">
        <v>5.1013389011172078E-5</v>
      </c>
      <c r="C6461" s="31">
        <v>2.4586452978325681E-6</v>
      </c>
      <c r="D6461" s="31">
        <v>1.639096865221712E-6</v>
      </c>
      <c r="E6461" s="31">
        <v>0.17004463003724027</v>
      </c>
    </row>
    <row r="6462" spans="1:5" x14ac:dyDescent="0.25">
      <c r="A6462">
        <v>6461</v>
      </c>
      <c r="B6462" s="31">
        <v>6.4285516542049461E-5</v>
      </c>
      <c r="C6462" s="31">
        <v>3.0983097972619131E-6</v>
      </c>
      <c r="D6462" s="31">
        <v>2.0655398648412754E-6</v>
      </c>
      <c r="E6462" s="31">
        <v>0.21428505514016488</v>
      </c>
    </row>
    <row r="6463" spans="1:5" x14ac:dyDescent="0.25">
      <c r="A6463">
        <v>6462</v>
      </c>
      <c r="B6463" s="31">
        <v>5.7802371186115217E-5</v>
      </c>
      <c r="C6463" s="31">
        <v>2.7858476152053179E-6</v>
      </c>
      <c r="D6463" s="31">
        <v>1.857231743470212E-6</v>
      </c>
      <c r="E6463" s="31">
        <v>0.19267457062038407</v>
      </c>
    </row>
    <row r="6464" spans="1:5" x14ac:dyDescent="0.25">
      <c r="A6464">
        <v>6463</v>
      </c>
      <c r="B6464" s="31">
        <v>4.4714985901564339E-5</v>
      </c>
      <c r="C6464" s="31">
        <v>2.1550869675695125E-6</v>
      </c>
      <c r="D6464" s="31">
        <v>1.4367246450463417E-6</v>
      </c>
      <c r="E6464" s="31">
        <v>0.14904995300521448</v>
      </c>
    </row>
    <row r="6465" spans="1:5" x14ac:dyDescent="0.25">
      <c r="A6465">
        <v>6464</v>
      </c>
      <c r="B6465" s="31">
        <v>4.9478025851450236E-5</v>
      </c>
      <c r="C6465" s="31">
        <v>2.3846468145659741E-6</v>
      </c>
      <c r="D6465" s="31">
        <v>1.5897645430439826E-6</v>
      </c>
      <c r="E6465" s="31">
        <v>0.16492675283816746</v>
      </c>
    </row>
    <row r="6466" spans="1:5" x14ac:dyDescent="0.25">
      <c r="A6466">
        <v>6465</v>
      </c>
      <c r="B6466" s="31">
        <v>7.053744927664168E-5</v>
      </c>
      <c r="C6466" s="31">
        <v>3.3996284376859855E-6</v>
      </c>
      <c r="D6466" s="31">
        <v>2.2664189584573236E-6</v>
      </c>
      <c r="E6466" s="31">
        <v>0.23512483092213896</v>
      </c>
    </row>
    <row r="6467" spans="1:5" x14ac:dyDescent="0.25">
      <c r="A6467">
        <v>6466</v>
      </c>
      <c r="B6467" s="31">
        <v>3.3338203901868966E-5</v>
      </c>
      <c r="C6467" s="31">
        <v>1.606770690015567E-6</v>
      </c>
      <c r="D6467" s="31">
        <v>1.0711804600103779E-6</v>
      </c>
      <c r="E6467" s="31">
        <v>0.11112734633956323</v>
      </c>
    </row>
    <row r="6468" spans="1:5" x14ac:dyDescent="0.25">
      <c r="A6468">
        <v>6467</v>
      </c>
      <c r="B6468" s="31">
        <v>2.4247680224374234E-5</v>
      </c>
      <c r="C6468" s="31">
        <v>1.1686430978727818E-6</v>
      </c>
      <c r="D6468" s="31">
        <v>7.7909539858185448E-7</v>
      </c>
      <c r="E6468" s="31">
        <v>8.0825600747914117E-2</v>
      </c>
    </row>
    <row r="6469" spans="1:5" x14ac:dyDescent="0.25">
      <c r="A6469">
        <v>6468</v>
      </c>
      <c r="B6469" s="31">
        <v>6.6420438864290928E-5</v>
      </c>
      <c r="C6469" s="31">
        <v>3.2012046809495506E-6</v>
      </c>
      <c r="D6469" s="31">
        <v>2.1341364539663672E-6</v>
      </c>
      <c r="E6469" s="31">
        <v>0.22140146288096979</v>
      </c>
    </row>
    <row r="6470" spans="1:5" x14ac:dyDescent="0.25">
      <c r="A6470">
        <v>6469</v>
      </c>
      <c r="B6470" s="31">
        <v>1.0190733992878218E-4</v>
      </c>
      <c r="C6470" s="31">
        <v>4.9115341479401293E-6</v>
      </c>
      <c r="D6470" s="31">
        <v>3.2743560986267529E-6</v>
      </c>
      <c r="E6470" s="31">
        <v>0.33969113309594062</v>
      </c>
    </row>
    <row r="6471" spans="1:5" x14ac:dyDescent="0.25">
      <c r="A6471">
        <v>6470</v>
      </c>
      <c r="B6471" s="31">
        <v>1.0609498299314575E-4</v>
      </c>
      <c r="C6471" s="31">
        <v>5.1133621215127897E-6</v>
      </c>
      <c r="D6471" s="31">
        <v>3.4089080810085263E-6</v>
      </c>
      <c r="E6471" s="31">
        <v>0.35364994331048588</v>
      </c>
    </row>
    <row r="6472" spans="1:5" x14ac:dyDescent="0.25">
      <c r="A6472">
        <v>6471</v>
      </c>
      <c r="B6472" s="31">
        <v>3.8664035593171539E-5</v>
      </c>
      <c r="C6472" s="31">
        <v>1.8634548919218755E-6</v>
      </c>
      <c r="D6472" s="31">
        <v>1.2423032612812503E-6</v>
      </c>
      <c r="E6472" s="31">
        <v>0.12888011864390514</v>
      </c>
    </row>
    <row r="6473" spans="1:5" x14ac:dyDescent="0.25">
      <c r="A6473">
        <v>6472</v>
      </c>
      <c r="B6473" s="31">
        <v>9.5280359946133035E-5</v>
      </c>
      <c r="C6473" s="31">
        <v>4.5921397009332356E-6</v>
      </c>
      <c r="D6473" s="31">
        <v>3.0614264672888238E-6</v>
      </c>
      <c r="E6473" s="31">
        <v>0.31760119982044349</v>
      </c>
    </row>
    <row r="6474" spans="1:5" x14ac:dyDescent="0.25">
      <c r="A6474">
        <v>6473</v>
      </c>
      <c r="B6474" s="31">
        <v>5.3085138599118806E-5</v>
      </c>
      <c r="C6474" s="31">
        <v>2.5584955034634122E-6</v>
      </c>
      <c r="D6474" s="31">
        <v>1.7056636689756081E-6</v>
      </c>
      <c r="E6474" s="31">
        <v>0.17695046199706271</v>
      </c>
    </row>
    <row r="6475" spans="1:5" x14ac:dyDescent="0.25">
      <c r="A6475">
        <v>6474</v>
      </c>
      <c r="B6475" s="31">
        <v>9.9217852453493898E-5</v>
      </c>
      <c r="C6475" s="31">
        <v>4.7819113986409413E-6</v>
      </c>
      <c r="D6475" s="31">
        <v>3.1879409324272941E-6</v>
      </c>
      <c r="E6475" s="31">
        <v>0.33072617484497968</v>
      </c>
    </row>
    <row r="6476" spans="1:5" x14ac:dyDescent="0.25">
      <c r="A6476">
        <v>6475</v>
      </c>
      <c r="B6476" s="31">
        <v>5.2408688886950424E-5</v>
      </c>
      <c r="C6476" s="31">
        <v>2.5258932800808654E-6</v>
      </c>
      <c r="D6476" s="31">
        <v>1.6839288533872436E-6</v>
      </c>
      <c r="E6476" s="31">
        <v>0.17469562962316809</v>
      </c>
    </row>
    <row r="6477" spans="1:5" x14ac:dyDescent="0.25">
      <c r="A6477">
        <v>6476</v>
      </c>
      <c r="B6477" s="31">
        <v>4.2939914343498257E-5</v>
      </c>
      <c r="C6477" s="31">
        <v>2.0695354795356614E-6</v>
      </c>
      <c r="D6477" s="31">
        <v>1.3796903196904409E-6</v>
      </c>
      <c r="E6477" s="31">
        <v>0.14313304781166086</v>
      </c>
    </row>
    <row r="6478" spans="1:5" x14ac:dyDescent="0.25">
      <c r="A6478">
        <v>6477</v>
      </c>
      <c r="B6478" s="31">
        <v>8.0594600356507693E-5</v>
      </c>
      <c r="C6478" s="31">
        <v>3.8843436799273706E-6</v>
      </c>
      <c r="D6478" s="31">
        <v>2.5895624532849137E-6</v>
      </c>
      <c r="E6478" s="31">
        <v>0.26864866785502567</v>
      </c>
    </row>
    <row r="6479" spans="1:5" x14ac:dyDescent="0.25">
      <c r="A6479">
        <v>6478</v>
      </c>
      <c r="B6479" s="31">
        <v>3.7234066777655538E-5</v>
      </c>
      <c r="C6479" s="31">
        <v>1.7945360027348494E-6</v>
      </c>
      <c r="D6479" s="31">
        <v>1.1963573351565662E-6</v>
      </c>
      <c r="E6479" s="31">
        <v>0.12411355592551847</v>
      </c>
    </row>
    <row r="6480" spans="1:5" x14ac:dyDescent="0.25">
      <c r="A6480">
        <v>6479</v>
      </c>
      <c r="B6480" s="31">
        <v>4.8765174278809955E-5</v>
      </c>
      <c r="C6480" s="31">
        <v>2.350290164261076E-6</v>
      </c>
      <c r="D6480" s="31">
        <v>1.566860109507384E-6</v>
      </c>
      <c r="E6480" s="31">
        <v>0.16255058092936653</v>
      </c>
    </row>
    <row r="6481" spans="1:5" x14ac:dyDescent="0.25">
      <c r="A6481">
        <v>6480</v>
      </c>
      <c r="B6481" s="31">
        <v>6.1122427035616804E-5</v>
      </c>
      <c r="C6481" s="31">
        <v>2.9458612873244334E-6</v>
      </c>
      <c r="D6481" s="31">
        <v>1.9639075248829558E-6</v>
      </c>
      <c r="E6481" s="31">
        <v>0.20374142345205604</v>
      </c>
    </row>
    <row r="6482" spans="1:5" x14ac:dyDescent="0.25">
      <c r="A6482">
        <v>6481</v>
      </c>
      <c r="B6482" s="31">
        <v>1.1760079133471835E-4</v>
      </c>
      <c r="C6482" s="31">
        <v>5.6678969627595617E-6</v>
      </c>
      <c r="D6482" s="31">
        <v>3.7785979751730413E-6</v>
      </c>
      <c r="E6482" s="31">
        <v>0.39200263778239453</v>
      </c>
    </row>
    <row r="6483" spans="1:5" x14ac:dyDescent="0.25">
      <c r="A6483">
        <v>6482</v>
      </c>
      <c r="B6483" s="31">
        <v>7.6966821316972977E-5</v>
      </c>
      <c r="C6483" s="31">
        <v>3.7094989568062655E-6</v>
      </c>
      <c r="D6483" s="31">
        <v>2.4729993045375105E-6</v>
      </c>
      <c r="E6483" s="31">
        <v>0.25655607105657663</v>
      </c>
    </row>
    <row r="6484" spans="1:5" x14ac:dyDescent="0.25">
      <c r="A6484">
        <v>6483</v>
      </c>
      <c r="B6484" s="31">
        <v>5.7167203392788807E-5</v>
      </c>
      <c r="C6484" s="31">
        <v>2.7552350184210767E-6</v>
      </c>
      <c r="D6484" s="31">
        <v>1.836823345614051E-6</v>
      </c>
      <c r="E6484" s="31">
        <v>0.19055734464262938</v>
      </c>
    </row>
    <row r="6485" spans="1:5" x14ac:dyDescent="0.25">
      <c r="A6485">
        <v>6484</v>
      </c>
      <c r="B6485" s="31">
        <v>7.7913506801205153E-5</v>
      </c>
      <c r="C6485" s="31">
        <v>3.7551254846541622E-6</v>
      </c>
      <c r="D6485" s="31">
        <v>2.5034169897694415E-6</v>
      </c>
      <c r="E6485" s="31">
        <v>0.25971168933735056</v>
      </c>
    </row>
    <row r="6486" spans="1:5" x14ac:dyDescent="0.25">
      <c r="A6486">
        <v>6485</v>
      </c>
      <c r="B6486" s="31">
        <v>4.1173763915091402E-5</v>
      </c>
      <c r="C6486" s="31">
        <v>1.984413954966562E-6</v>
      </c>
      <c r="D6486" s="31">
        <v>1.3229426366443747E-6</v>
      </c>
      <c r="E6486" s="31">
        <v>0.13724587971697136</v>
      </c>
    </row>
    <row r="6487" spans="1:5" x14ac:dyDescent="0.25">
      <c r="A6487">
        <v>6486</v>
      </c>
      <c r="B6487" s="31">
        <v>6.6271141046497943E-5</v>
      </c>
      <c r="C6487" s="31">
        <v>3.1940091116135673E-6</v>
      </c>
      <c r="D6487" s="31">
        <v>2.1293394077423782E-6</v>
      </c>
      <c r="E6487" s="31">
        <v>0.2209038034883265</v>
      </c>
    </row>
    <row r="6488" spans="1:5" x14ac:dyDescent="0.25">
      <c r="A6488">
        <v>6487</v>
      </c>
      <c r="B6488" s="31">
        <v>1.0561083746572447E-4</v>
      </c>
      <c r="C6488" s="31">
        <v>5.0900282057009953E-6</v>
      </c>
      <c r="D6488" s="31">
        <v>3.3933521371339967E-6</v>
      </c>
      <c r="E6488" s="31">
        <v>0.35203612488574826</v>
      </c>
    </row>
    <row r="6489" spans="1:5" x14ac:dyDescent="0.25">
      <c r="A6489">
        <v>6488</v>
      </c>
      <c r="B6489" s="31">
        <v>5.0178044840785293E-5</v>
      </c>
      <c r="C6489" s="31">
        <v>2.4183849846794172E-6</v>
      </c>
      <c r="D6489" s="31">
        <v>1.6122566564529448E-6</v>
      </c>
      <c r="E6489" s="31">
        <v>0.16726014946928433</v>
      </c>
    </row>
    <row r="6490" spans="1:5" x14ac:dyDescent="0.25">
      <c r="A6490">
        <v>6489</v>
      </c>
      <c r="B6490" s="31">
        <v>3.2516978896814815E-5</v>
      </c>
      <c r="C6490" s="31">
        <v>1.567190865262173E-6</v>
      </c>
      <c r="D6490" s="31">
        <v>1.0447939101747819E-6</v>
      </c>
      <c r="E6490" s="31">
        <v>0.10838992965604939</v>
      </c>
    </row>
    <row r="6491" spans="1:5" x14ac:dyDescent="0.25">
      <c r="A6491">
        <v>6490</v>
      </c>
      <c r="B6491" s="31">
        <v>1.7518126357651644E-4</v>
      </c>
      <c r="C6491" s="31">
        <v>8.4430499190407336E-6</v>
      </c>
      <c r="D6491" s="31">
        <v>5.6286999460271555E-6</v>
      </c>
      <c r="E6491" s="31">
        <v>0.58393754525505481</v>
      </c>
    </row>
    <row r="6492" spans="1:5" x14ac:dyDescent="0.25">
      <c r="A6492">
        <v>6491</v>
      </c>
      <c r="B6492" s="31">
        <v>3.8668463369687804E-5</v>
      </c>
      <c r="C6492" s="31">
        <v>1.8636682933861298E-6</v>
      </c>
      <c r="D6492" s="31">
        <v>1.2424455289240866E-6</v>
      </c>
      <c r="E6492" s="31">
        <v>0.12889487789895937</v>
      </c>
    </row>
    <row r="6493" spans="1:5" x14ac:dyDescent="0.25">
      <c r="A6493">
        <v>6492</v>
      </c>
      <c r="B6493" s="31">
        <v>8.8299594065401028E-5</v>
      </c>
      <c r="C6493" s="31">
        <v>4.2556941610344252E-6</v>
      </c>
      <c r="D6493" s="31">
        <v>2.8371294406896169E-6</v>
      </c>
      <c r="E6493" s="31">
        <v>0.29433198021800344</v>
      </c>
    </row>
    <row r="6494" spans="1:5" x14ac:dyDescent="0.25">
      <c r="A6494">
        <v>6493</v>
      </c>
      <c r="B6494" s="31">
        <v>6.9600768442824439E-5</v>
      </c>
      <c r="C6494" s="31">
        <v>3.3544840947541659E-6</v>
      </c>
      <c r="D6494" s="31">
        <v>2.2363227298361107E-6</v>
      </c>
      <c r="E6494" s="31">
        <v>0.23200256147608148</v>
      </c>
    </row>
    <row r="6495" spans="1:5" x14ac:dyDescent="0.25">
      <c r="A6495">
        <v>6494</v>
      </c>
      <c r="B6495" s="31">
        <v>8.4484861230389846E-5</v>
      </c>
      <c r="C6495" s="31">
        <v>4.0718389981234939E-6</v>
      </c>
      <c r="D6495" s="31">
        <v>2.7145593320823292E-6</v>
      </c>
      <c r="E6495" s="31">
        <v>0.28161620410129951</v>
      </c>
    </row>
    <row r="6496" spans="1:5" x14ac:dyDescent="0.25">
      <c r="A6496">
        <v>6495</v>
      </c>
      <c r="B6496" s="31">
        <v>4.8512057468857769E-5</v>
      </c>
      <c r="C6496" s="31">
        <v>2.3380909266363217E-6</v>
      </c>
      <c r="D6496" s="31">
        <v>1.5587272844242145E-6</v>
      </c>
      <c r="E6496" s="31">
        <v>0.16170685822952591</v>
      </c>
    </row>
    <row r="6497" spans="1:5" x14ac:dyDescent="0.25">
      <c r="A6497">
        <v>6496</v>
      </c>
      <c r="B6497" s="31">
        <v>1.1299136610783559E-4</v>
      </c>
      <c r="C6497" s="31">
        <v>5.4457407430011743E-6</v>
      </c>
      <c r="D6497" s="31">
        <v>3.6304938286674495E-6</v>
      </c>
      <c r="E6497" s="31">
        <v>0.37663788702611867</v>
      </c>
    </row>
    <row r="6498" spans="1:5" x14ac:dyDescent="0.25">
      <c r="A6498">
        <v>6497</v>
      </c>
      <c r="B6498" s="31">
        <v>3.5988894806594233E-5</v>
      </c>
      <c r="C6498" s="31">
        <v>1.7345235967570316E-6</v>
      </c>
      <c r="D6498" s="31">
        <v>1.1563490645046878E-6</v>
      </c>
      <c r="E6498" s="31">
        <v>0.11996298268864745</v>
      </c>
    </row>
    <row r="6499" spans="1:5" x14ac:dyDescent="0.25">
      <c r="A6499">
        <v>6498</v>
      </c>
      <c r="B6499" s="31">
        <v>4.5342388370985308E-5</v>
      </c>
      <c r="C6499" s="31">
        <v>2.1853253061937628E-6</v>
      </c>
      <c r="D6499" s="31">
        <v>1.4568835374625084E-6</v>
      </c>
      <c r="E6499" s="31">
        <v>0.15114129456995104</v>
      </c>
    </row>
    <row r="6500" spans="1:5" x14ac:dyDescent="0.25">
      <c r="A6500">
        <v>6499</v>
      </c>
      <c r="B6500" s="31">
        <v>1.4179191560727205E-4</v>
      </c>
      <c r="C6500" s="31">
        <v>6.8338142855426395E-6</v>
      </c>
      <c r="D6500" s="31">
        <v>4.5558761903617594E-6</v>
      </c>
      <c r="E6500" s="31">
        <v>0.47263971869090687</v>
      </c>
    </row>
    <row r="6501" spans="1:5" x14ac:dyDescent="0.25">
      <c r="A6501">
        <v>6500</v>
      </c>
      <c r="B6501" s="31">
        <v>7.3228075594923087E-5</v>
      </c>
      <c r="C6501" s="31">
        <v>3.5293060747513911E-6</v>
      </c>
      <c r="D6501" s="31">
        <v>2.3528707165009273E-6</v>
      </c>
      <c r="E6501" s="31">
        <v>0.24409358531641032</v>
      </c>
    </row>
    <row r="6502" spans="1:5" x14ac:dyDescent="0.25">
      <c r="A6502">
        <v>6501</v>
      </c>
      <c r="B6502" s="31">
        <v>5.8241722536437392E-5</v>
      </c>
      <c r="C6502" s="31">
        <v>2.8070226273443748E-6</v>
      </c>
      <c r="D6502" s="31">
        <v>1.8713484182295833E-6</v>
      </c>
      <c r="E6502" s="31">
        <v>0.194139075121458</v>
      </c>
    </row>
    <row r="6503" spans="1:5" x14ac:dyDescent="0.25">
      <c r="A6503">
        <v>6502</v>
      </c>
      <c r="B6503" s="31">
        <v>7.9338824631049391E-5</v>
      </c>
      <c r="C6503" s="31">
        <v>3.8238202145709684E-6</v>
      </c>
      <c r="D6503" s="31">
        <v>2.5492134763806454E-6</v>
      </c>
      <c r="E6503" s="31">
        <v>0.26446274877016468</v>
      </c>
    </row>
    <row r="6504" spans="1:5" x14ac:dyDescent="0.25">
      <c r="A6504">
        <v>6503</v>
      </c>
      <c r="B6504" s="31">
        <v>4.4516204861560514E-5</v>
      </c>
      <c r="C6504" s="31">
        <v>2.1455065009748184E-6</v>
      </c>
      <c r="D6504" s="31">
        <v>1.4303376673165456E-6</v>
      </c>
      <c r="E6504" s="31">
        <v>0.14838734953853505</v>
      </c>
    </row>
    <row r="6505" spans="1:5" x14ac:dyDescent="0.25">
      <c r="A6505">
        <v>6504</v>
      </c>
      <c r="B6505" s="31">
        <v>5.9796746276275431E-5</v>
      </c>
      <c r="C6505" s="31">
        <v>2.881968673472255E-6</v>
      </c>
      <c r="D6505" s="31">
        <v>1.9213124489815032E-6</v>
      </c>
      <c r="E6505" s="31">
        <v>0.19932248758758478</v>
      </c>
    </row>
    <row r="6506" spans="1:5" x14ac:dyDescent="0.25">
      <c r="A6506">
        <v>6505</v>
      </c>
      <c r="B6506" s="31">
        <v>2.9106134618006648E-5</v>
      </c>
      <c r="C6506" s="31">
        <v>1.4028015468835361E-6</v>
      </c>
      <c r="D6506" s="31">
        <v>9.3520103125569076E-7</v>
      </c>
      <c r="E6506" s="31">
        <v>9.7020448726688829E-2</v>
      </c>
    </row>
    <row r="6507" spans="1:5" x14ac:dyDescent="0.25">
      <c r="A6507">
        <v>6506</v>
      </c>
      <c r="B6507" s="31">
        <v>8.0594637977175355E-5</v>
      </c>
      <c r="C6507" s="31">
        <v>3.8843454930960196E-6</v>
      </c>
      <c r="D6507" s="31">
        <v>2.5895636620640131E-6</v>
      </c>
      <c r="E6507" s="31">
        <v>0.26864879325725122</v>
      </c>
    </row>
    <row r="6508" spans="1:5" x14ac:dyDescent="0.25">
      <c r="A6508">
        <v>6507</v>
      </c>
      <c r="B6508" s="31">
        <v>7.8031826315074157E-5</v>
      </c>
      <c r="C6508" s="31">
        <v>3.7608280212245543E-6</v>
      </c>
      <c r="D6508" s="31">
        <v>2.5072186808163694E-6</v>
      </c>
      <c r="E6508" s="31">
        <v>0.2601060877169139</v>
      </c>
    </row>
    <row r="6509" spans="1:5" x14ac:dyDescent="0.25">
      <c r="A6509">
        <v>6508</v>
      </c>
      <c r="B6509" s="31">
        <v>1.1709074347018416E-4</v>
      </c>
      <c r="C6509" s="31">
        <v>5.6433146558767182E-6</v>
      </c>
      <c r="D6509" s="31">
        <v>3.7622097705844788E-6</v>
      </c>
      <c r="E6509" s="31">
        <v>0.3903024782339472</v>
      </c>
    </row>
    <row r="6510" spans="1:5" x14ac:dyDescent="0.25">
      <c r="A6510">
        <v>6509</v>
      </c>
      <c r="B6510" s="31">
        <v>1.2190367836178232E-4</v>
      </c>
      <c r="C6510" s="31">
        <v>5.8752792433972725E-6</v>
      </c>
      <c r="D6510" s="31">
        <v>3.9168528289315153E-6</v>
      </c>
      <c r="E6510" s="31">
        <v>0.40634559453927444</v>
      </c>
    </row>
    <row r="6511" spans="1:5" x14ac:dyDescent="0.25">
      <c r="A6511">
        <v>6510</v>
      </c>
      <c r="B6511" s="31">
        <v>5.604711387346479E-5</v>
      </c>
      <c r="C6511" s="31">
        <v>2.7012510960975777E-6</v>
      </c>
      <c r="D6511" s="31">
        <v>1.8008340640650518E-6</v>
      </c>
      <c r="E6511" s="31">
        <v>0.18682371291154931</v>
      </c>
    </row>
    <row r="6512" spans="1:5" x14ac:dyDescent="0.25">
      <c r="A6512">
        <v>6511</v>
      </c>
      <c r="B6512" s="31">
        <v>5.4328180411857415E-5</v>
      </c>
      <c r="C6512" s="31">
        <v>2.618405244163638E-6</v>
      </c>
      <c r="D6512" s="31">
        <v>1.745603496109092E-6</v>
      </c>
      <c r="E6512" s="31">
        <v>0.1810939347061914</v>
      </c>
    </row>
    <row r="6513" spans="1:5" x14ac:dyDescent="0.25">
      <c r="A6513">
        <v>6512</v>
      </c>
      <c r="B6513" s="31">
        <v>4.1024841523546809E-5</v>
      </c>
      <c r="C6513" s="31">
        <v>1.9772364797034911E-6</v>
      </c>
      <c r="D6513" s="31">
        <v>1.3181576531356607E-6</v>
      </c>
      <c r="E6513" s="31">
        <v>0.13674947174515603</v>
      </c>
    </row>
    <row r="6514" spans="1:5" x14ac:dyDescent="0.25">
      <c r="A6514">
        <v>6513</v>
      </c>
      <c r="B6514" s="31">
        <v>7.5824920528876647E-5</v>
      </c>
      <c r="C6514" s="31">
        <v>3.6544638168623295E-6</v>
      </c>
      <c r="D6514" s="31">
        <v>2.436309211241553E-6</v>
      </c>
      <c r="E6514" s="31">
        <v>0.25274973509625553</v>
      </c>
    </row>
    <row r="6515" spans="1:5" x14ac:dyDescent="0.25">
      <c r="A6515">
        <v>6514</v>
      </c>
      <c r="B6515" s="31">
        <v>8.6686704584345149E-5</v>
      </c>
      <c r="C6515" s="31">
        <v>4.1779592131043212E-6</v>
      </c>
      <c r="D6515" s="31">
        <v>2.7853061420695476E-6</v>
      </c>
      <c r="E6515" s="31">
        <v>0.28895568194781718</v>
      </c>
    </row>
    <row r="6516" spans="1:5" x14ac:dyDescent="0.25">
      <c r="A6516">
        <v>6515</v>
      </c>
      <c r="B6516" s="31">
        <v>1.4506457776435015E-4</v>
      </c>
      <c r="C6516" s="31">
        <v>6.9915437675445625E-6</v>
      </c>
      <c r="D6516" s="31">
        <v>4.6610291783630414E-6</v>
      </c>
      <c r="E6516" s="31">
        <v>0.48354859254783389</v>
      </c>
    </row>
    <row r="6517" spans="1:5" x14ac:dyDescent="0.25">
      <c r="A6517">
        <v>6516</v>
      </c>
      <c r="B6517" s="31">
        <v>4.7292152314769738E-5</v>
      </c>
      <c r="C6517" s="31">
        <v>2.2792962821510592E-6</v>
      </c>
      <c r="D6517" s="31">
        <v>1.5195308547673728E-6</v>
      </c>
      <c r="E6517" s="31">
        <v>0.15764050771589913</v>
      </c>
    </row>
    <row r="6518" spans="1:5" x14ac:dyDescent="0.25">
      <c r="A6518">
        <v>6517</v>
      </c>
      <c r="B6518" s="31">
        <v>1.0259412617651E-4</v>
      </c>
      <c r="C6518" s="31">
        <v>4.9446345518012073E-6</v>
      </c>
      <c r="D6518" s="31">
        <v>3.2964230345341384E-6</v>
      </c>
      <c r="E6518" s="31">
        <v>0.3419804205883667</v>
      </c>
    </row>
    <row r="6519" spans="1:5" x14ac:dyDescent="0.25">
      <c r="A6519">
        <v>6518</v>
      </c>
      <c r="B6519" s="31">
        <v>5.8601782537396471E-5</v>
      </c>
      <c r="C6519" s="31">
        <v>2.8243761073905985E-6</v>
      </c>
      <c r="D6519" s="31">
        <v>1.8829174049270657E-6</v>
      </c>
      <c r="E6519" s="31">
        <v>0.19533927512465493</v>
      </c>
    </row>
    <row r="6520" spans="1:5" x14ac:dyDescent="0.25">
      <c r="A6520">
        <v>6519</v>
      </c>
      <c r="B6520" s="31">
        <v>1.437074059182443E-4</v>
      </c>
      <c r="C6520" s="31">
        <v>6.926133406804793E-6</v>
      </c>
      <c r="D6520" s="31">
        <v>4.6174222712031956E-6</v>
      </c>
      <c r="E6520" s="31">
        <v>0.47902468639414769</v>
      </c>
    </row>
    <row r="6521" spans="1:5" x14ac:dyDescent="0.25">
      <c r="A6521">
        <v>6520</v>
      </c>
      <c r="B6521" s="31">
        <v>6.965322071922933E-5</v>
      </c>
      <c r="C6521" s="31">
        <v>3.3570120887816801E-6</v>
      </c>
      <c r="D6521" s="31">
        <v>2.2380080591877869E-6</v>
      </c>
      <c r="E6521" s="31">
        <v>0.23217740239743112</v>
      </c>
    </row>
    <row r="6522" spans="1:5" x14ac:dyDescent="0.25">
      <c r="A6522">
        <v>6521</v>
      </c>
      <c r="B6522" s="31">
        <v>6.6790627041168055E-5</v>
      </c>
      <c r="C6522" s="31">
        <v>3.2190462993566876E-6</v>
      </c>
      <c r="D6522" s="31">
        <v>2.1460308662377916E-6</v>
      </c>
      <c r="E6522" s="31">
        <v>0.2226354234705602</v>
      </c>
    </row>
    <row r="6523" spans="1:5" x14ac:dyDescent="0.25">
      <c r="A6523">
        <v>6522</v>
      </c>
      <c r="B6523" s="31">
        <v>8.8704494254654561E-5</v>
      </c>
      <c r="C6523" s="31">
        <v>4.2752087623125666E-6</v>
      </c>
      <c r="D6523" s="31">
        <v>2.8501391748750444E-6</v>
      </c>
      <c r="E6523" s="31">
        <v>0.29568164751551523</v>
      </c>
    </row>
    <row r="6524" spans="1:5" x14ac:dyDescent="0.25">
      <c r="A6524">
        <v>6523</v>
      </c>
      <c r="B6524" s="31">
        <v>5.4996435070145478E-5</v>
      </c>
      <c r="C6524" s="31">
        <v>2.6506124980866196E-6</v>
      </c>
      <c r="D6524" s="31">
        <v>1.767074998724413E-6</v>
      </c>
      <c r="E6524" s="31">
        <v>0.18332145023381827</v>
      </c>
    </row>
    <row r="6525" spans="1:5" x14ac:dyDescent="0.25">
      <c r="A6525">
        <v>6524</v>
      </c>
      <c r="B6525" s="31">
        <v>9.0392046223107167E-5</v>
      </c>
      <c r="C6525" s="31">
        <v>4.3565421493411256E-6</v>
      </c>
      <c r="D6525" s="31">
        <v>2.9043614328940839E-6</v>
      </c>
      <c r="E6525" s="31">
        <v>0.30130682074369058</v>
      </c>
    </row>
    <row r="6526" spans="1:5" x14ac:dyDescent="0.25">
      <c r="A6526">
        <v>6525</v>
      </c>
      <c r="B6526" s="31">
        <v>6.386133355817406E-5</v>
      </c>
      <c r="C6526" s="31">
        <v>3.0778658409018012E-6</v>
      </c>
      <c r="D6526" s="31">
        <v>2.0519105606012007E-6</v>
      </c>
      <c r="E6526" s="31">
        <v>0.21287111186058022</v>
      </c>
    </row>
    <row r="6527" spans="1:5" x14ac:dyDescent="0.25">
      <c r="A6527">
        <v>6526</v>
      </c>
      <c r="B6527" s="31">
        <v>5.3273924522527582E-5</v>
      </c>
      <c r="C6527" s="31">
        <v>2.5675942446347611E-6</v>
      </c>
      <c r="D6527" s="31">
        <v>1.711729496423174E-6</v>
      </c>
      <c r="E6527" s="31">
        <v>0.17757974840842528</v>
      </c>
    </row>
    <row r="6528" spans="1:5" x14ac:dyDescent="0.25">
      <c r="A6528">
        <v>6527</v>
      </c>
      <c r="B6528" s="31">
        <v>1.0887284224246255E-4</v>
      </c>
      <c r="C6528" s="31">
        <v>5.2472440437641755E-6</v>
      </c>
      <c r="D6528" s="31">
        <v>3.4981626958427835E-6</v>
      </c>
      <c r="E6528" s="31">
        <v>0.36290947414154184</v>
      </c>
    </row>
    <row r="6529" spans="1:5" x14ac:dyDescent="0.25">
      <c r="A6529">
        <v>6528</v>
      </c>
      <c r="B6529" s="31">
        <v>4.3307407568553434E-5</v>
      </c>
      <c r="C6529" s="31">
        <v>2.0872472118334181E-6</v>
      </c>
      <c r="D6529" s="31">
        <v>1.3914981412222787E-6</v>
      </c>
      <c r="E6529" s="31">
        <v>0.14435802522851146</v>
      </c>
    </row>
    <row r="6530" spans="1:5" x14ac:dyDescent="0.25">
      <c r="A6530">
        <v>6529</v>
      </c>
      <c r="B6530" s="31">
        <v>5.9729334129976668E-5</v>
      </c>
      <c r="C6530" s="31">
        <v>2.8787196723820126E-6</v>
      </c>
      <c r="D6530" s="31">
        <v>1.9191464482546752E-6</v>
      </c>
      <c r="E6530" s="31">
        <v>0.19909778043325557</v>
      </c>
    </row>
    <row r="6531" spans="1:5" x14ac:dyDescent="0.25">
      <c r="A6531">
        <v>6530</v>
      </c>
      <c r="B6531" s="31">
        <v>5.0447635736222264E-5</v>
      </c>
      <c r="C6531" s="31">
        <v>2.4313782086202808E-6</v>
      </c>
      <c r="D6531" s="31">
        <v>1.6209188057468539E-6</v>
      </c>
      <c r="E6531" s="31">
        <v>0.16815878578740756</v>
      </c>
    </row>
    <row r="6532" spans="1:5" x14ac:dyDescent="0.25">
      <c r="A6532">
        <v>6531</v>
      </c>
      <c r="B6532" s="31">
        <v>7.0575872322362437E-5</v>
      </c>
      <c r="C6532" s="31">
        <v>3.4014802778111148E-6</v>
      </c>
      <c r="D6532" s="31">
        <v>2.2676535185407434E-6</v>
      </c>
      <c r="E6532" s="31">
        <v>0.23525290774120813</v>
      </c>
    </row>
    <row r="6533" spans="1:5" x14ac:dyDescent="0.25">
      <c r="A6533">
        <v>6532</v>
      </c>
      <c r="B6533" s="31">
        <v>7.5443781706135073E-5</v>
      </c>
      <c r="C6533" s="31">
        <v>3.6360944202682362E-6</v>
      </c>
      <c r="D6533" s="31">
        <v>2.4240629468454908E-6</v>
      </c>
      <c r="E6533" s="31">
        <v>0.25147927235378359</v>
      </c>
    </row>
    <row r="6534" spans="1:5" x14ac:dyDescent="0.25">
      <c r="A6534">
        <v>6533</v>
      </c>
      <c r="B6534" s="31">
        <v>4.2430101837140316E-5</v>
      </c>
      <c r="C6534" s="31">
        <v>2.044964515993939E-6</v>
      </c>
      <c r="D6534" s="31">
        <v>1.3633096773292927E-6</v>
      </c>
      <c r="E6534" s="31">
        <v>0.14143367279046773</v>
      </c>
    </row>
    <row r="6535" spans="1:5" x14ac:dyDescent="0.25">
      <c r="A6535">
        <v>6534</v>
      </c>
      <c r="B6535" s="31">
        <v>9.2231473531798888E-5</v>
      </c>
      <c r="C6535" s="31">
        <v>4.4451953321796403E-6</v>
      </c>
      <c r="D6535" s="31">
        <v>2.9634635547864267E-6</v>
      </c>
      <c r="E6535" s="31">
        <v>0.30743824510599632</v>
      </c>
    </row>
    <row r="6536" spans="1:5" x14ac:dyDescent="0.25">
      <c r="A6536">
        <v>6535</v>
      </c>
      <c r="B6536" s="31">
        <v>6.4877662817793377E-5</v>
      </c>
      <c r="C6536" s="31">
        <v>3.1268489256105119E-6</v>
      </c>
      <c r="D6536" s="31">
        <v>2.0845659504070081E-6</v>
      </c>
      <c r="E6536" s="31">
        <v>0.21625887605931127</v>
      </c>
    </row>
    <row r="6537" spans="1:5" x14ac:dyDescent="0.25">
      <c r="A6537">
        <v>6536</v>
      </c>
      <c r="B6537" s="31">
        <v>5.4212604383063719E-5</v>
      </c>
      <c r="C6537" s="31">
        <v>2.6128349328151103E-6</v>
      </c>
      <c r="D6537" s="31">
        <v>1.7418899552100736E-6</v>
      </c>
      <c r="E6537" s="31">
        <v>0.18070868127687909</v>
      </c>
    </row>
    <row r="6538" spans="1:5" x14ac:dyDescent="0.25">
      <c r="A6538">
        <v>6537</v>
      </c>
      <c r="B6538" s="31">
        <v>6.215687294418778E-5</v>
      </c>
      <c r="C6538" s="31">
        <v>2.9957175234669325E-6</v>
      </c>
      <c r="D6538" s="31">
        <v>1.9971450156446215E-6</v>
      </c>
      <c r="E6538" s="31">
        <v>0.20718957648062594</v>
      </c>
    </row>
    <row r="6539" spans="1:5" x14ac:dyDescent="0.25">
      <c r="A6539">
        <v>6538</v>
      </c>
      <c r="B6539" s="31">
        <v>5.1155468586473674E-5</v>
      </c>
      <c r="C6539" s="31">
        <v>2.4654929761872996E-6</v>
      </c>
      <c r="D6539" s="31">
        <v>1.6436619841248664E-6</v>
      </c>
      <c r="E6539" s="31">
        <v>0.17051822862157892</v>
      </c>
    </row>
    <row r="6540" spans="1:5" x14ac:dyDescent="0.25">
      <c r="A6540">
        <v>6539</v>
      </c>
      <c r="B6540" s="31">
        <v>6.1761179153343209E-5</v>
      </c>
      <c r="C6540" s="31">
        <v>2.9766466344885809E-6</v>
      </c>
      <c r="D6540" s="31">
        <v>1.9844310896590539E-6</v>
      </c>
      <c r="E6540" s="31">
        <v>0.20587059717781073</v>
      </c>
    </row>
    <row r="6541" spans="1:5" x14ac:dyDescent="0.25">
      <c r="A6541">
        <v>6540</v>
      </c>
      <c r="B6541" s="31">
        <v>8.714999234647E-5</v>
      </c>
      <c r="C6541" s="31">
        <v>4.2002878664239858E-6</v>
      </c>
      <c r="D6541" s="31">
        <v>2.800191910949324E-6</v>
      </c>
      <c r="E6541" s="31">
        <v>0.29049997448823334</v>
      </c>
    </row>
    <row r="6542" spans="1:5" x14ac:dyDescent="0.25">
      <c r="A6542">
        <v>6541</v>
      </c>
      <c r="B6542" s="31">
        <v>4.7140161222667316E-5</v>
      </c>
      <c r="C6542" s="31">
        <v>2.2719709075552208E-6</v>
      </c>
      <c r="D6542" s="31">
        <v>1.5146472717034805E-6</v>
      </c>
      <c r="E6542" s="31">
        <v>0.1571338707422244</v>
      </c>
    </row>
    <row r="6543" spans="1:5" x14ac:dyDescent="0.25">
      <c r="A6543">
        <v>6542</v>
      </c>
      <c r="B6543" s="31">
        <v>6.0162163468377409E-5</v>
      </c>
      <c r="C6543" s="31">
        <v>2.8995803491229739E-6</v>
      </c>
      <c r="D6543" s="31">
        <v>1.9330535660819827E-6</v>
      </c>
      <c r="E6543" s="31">
        <v>0.20054054489459139</v>
      </c>
    </row>
    <row r="6544" spans="1:5" x14ac:dyDescent="0.25">
      <c r="A6544">
        <v>6543</v>
      </c>
      <c r="B6544" s="31">
        <v>1.2317566409867487E-4</v>
      </c>
      <c r="C6544" s="31">
        <v>5.9365839677361335E-6</v>
      </c>
      <c r="D6544" s="31">
        <v>3.957722645157422E-6</v>
      </c>
      <c r="E6544" s="31">
        <v>0.41058554699558292</v>
      </c>
    </row>
    <row r="6545" spans="1:5" x14ac:dyDescent="0.25">
      <c r="A6545">
        <v>6544</v>
      </c>
      <c r="B6545" s="31">
        <v>9.3262852496149129E-5</v>
      </c>
      <c r="C6545" s="31">
        <v>4.494903753637933E-6</v>
      </c>
      <c r="D6545" s="31">
        <v>2.9966025024252887E-6</v>
      </c>
      <c r="E6545" s="31">
        <v>0.3108761749871638</v>
      </c>
    </row>
    <row r="6546" spans="1:5" x14ac:dyDescent="0.25">
      <c r="A6546">
        <v>6545</v>
      </c>
      <c r="B6546" s="31">
        <v>2.3023780667976545E-5</v>
      </c>
      <c r="C6546" s="31">
        <v>1.1096559388605166E-6</v>
      </c>
      <c r="D6546" s="31">
        <v>7.3977062590701109E-7</v>
      </c>
      <c r="E6546" s="31">
        <v>7.6745935559921818E-2</v>
      </c>
    </row>
    <row r="6547" spans="1:5" x14ac:dyDescent="0.25">
      <c r="A6547">
        <v>6546</v>
      </c>
      <c r="B6547" s="31">
        <v>5.6023639676285562E-5</v>
      </c>
      <c r="C6547" s="31">
        <v>2.7001197318492139E-6</v>
      </c>
      <c r="D6547" s="31">
        <v>1.8000798212328092E-6</v>
      </c>
      <c r="E6547" s="31">
        <v>0.18674546558761856</v>
      </c>
    </row>
    <row r="6548" spans="1:5" x14ac:dyDescent="0.25">
      <c r="A6548">
        <v>6547</v>
      </c>
      <c r="B6548" s="31">
        <v>4.5444295189652568E-5</v>
      </c>
      <c r="C6548" s="31">
        <v>2.1902368152189415E-6</v>
      </c>
      <c r="D6548" s="31">
        <v>1.4601578768126276E-6</v>
      </c>
      <c r="E6548" s="31">
        <v>0.15148098396550858</v>
      </c>
    </row>
    <row r="6549" spans="1:5" x14ac:dyDescent="0.25">
      <c r="A6549">
        <v>6548</v>
      </c>
      <c r="B6549" s="31">
        <v>7.3907883328003213E-5</v>
      </c>
      <c r="C6549" s="31">
        <v>3.5620701415731742E-6</v>
      </c>
      <c r="D6549" s="31">
        <v>2.3747134277154493E-6</v>
      </c>
      <c r="E6549" s="31">
        <v>0.24635961109334406</v>
      </c>
    </row>
    <row r="6550" spans="1:5" x14ac:dyDescent="0.25">
      <c r="A6550">
        <v>6549</v>
      </c>
      <c r="B6550" s="31">
        <v>3.8045249464545747E-5</v>
      </c>
      <c r="C6550" s="31">
        <v>1.833631827134381E-6</v>
      </c>
      <c r="D6550" s="31">
        <v>1.2224212180895873E-6</v>
      </c>
      <c r="E6550" s="31">
        <v>0.12681749821515251</v>
      </c>
    </row>
    <row r="6551" spans="1:5" x14ac:dyDescent="0.25">
      <c r="A6551">
        <v>6550</v>
      </c>
      <c r="B6551" s="31">
        <v>7.1510887756320494E-5</v>
      </c>
      <c r="C6551" s="31">
        <v>3.4465443550007014E-6</v>
      </c>
      <c r="D6551" s="31">
        <v>2.2976962366671341E-6</v>
      </c>
      <c r="E6551" s="31">
        <v>0.23836962585440166</v>
      </c>
    </row>
    <row r="6552" spans="1:5" x14ac:dyDescent="0.25">
      <c r="A6552">
        <v>6551</v>
      </c>
      <c r="B6552" s="31">
        <v>9.0510212034415239E-5</v>
      </c>
      <c r="C6552" s="31">
        <v>4.3622372780508366E-6</v>
      </c>
      <c r="D6552" s="31">
        <v>2.9081581853672246E-6</v>
      </c>
      <c r="E6552" s="31">
        <v>0.30170070678138416</v>
      </c>
    </row>
    <row r="6553" spans="1:5" x14ac:dyDescent="0.25">
      <c r="A6553">
        <v>6552</v>
      </c>
      <c r="B6553" s="31">
        <v>6.3760722410604101E-5</v>
      </c>
      <c r="C6553" s="31">
        <v>3.0730167781424486E-6</v>
      </c>
      <c r="D6553" s="31">
        <v>2.0486778520949656E-6</v>
      </c>
      <c r="E6553" s="31">
        <v>0.21253574136868036</v>
      </c>
    </row>
    <row r="6554" spans="1:5" x14ac:dyDescent="0.25">
      <c r="A6554">
        <v>6553</v>
      </c>
      <c r="B6554" s="31">
        <v>5.2839201040433473E-5</v>
      </c>
      <c r="C6554" s="31">
        <v>2.5466422775957935E-6</v>
      </c>
      <c r="D6554" s="31">
        <v>1.6977615183971956E-6</v>
      </c>
      <c r="E6554" s="31">
        <v>0.17613067013477826</v>
      </c>
    </row>
    <row r="6555" spans="1:5" x14ac:dyDescent="0.25">
      <c r="A6555">
        <v>6554</v>
      </c>
      <c r="B6555" s="31">
        <v>9.9416820066395146E-5</v>
      </c>
      <c r="C6555" s="31">
        <v>4.7915008573176321E-6</v>
      </c>
      <c r="D6555" s="31">
        <v>3.1943339048784213E-6</v>
      </c>
      <c r="E6555" s="31">
        <v>0.33138940022131719</v>
      </c>
    </row>
    <row r="6556" spans="1:5" x14ac:dyDescent="0.25">
      <c r="A6556">
        <v>6555</v>
      </c>
      <c r="B6556" s="31">
        <v>3.284960926283541E-5</v>
      </c>
      <c r="C6556" s="31">
        <v>1.5832223444715577E-6</v>
      </c>
      <c r="D6556" s="31">
        <v>1.0554815629810386E-6</v>
      </c>
      <c r="E6556" s="31">
        <v>0.10949869754278471</v>
      </c>
    </row>
    <row r="6557" spans="1:5" x14ac:dyDescent="0.25">
      <c r="A6557">
        <v>6556</v>
      </c>
      <c r="B6557" s="31">
        <v>2.3154834932034496E-5</v>
      </c>
      <c r="C6557" s="31">
        <v>1.1159722404498195E-6</v>
      </c>
      <c r="D6557" s="31">
        <v>7.4398149363321302E-7</v>
      </c>
      <c r="E6557" s="31">
        <v>7.7182783106781658E-2</v>
      </c>
    </row>
    <row r="6558" spans="1:5" x14ac:dyDescent="0.25">
      <c r="A6558">
        <v>6557</v>
      </c>
      <c r="B6558" s="31">
        <v>4.3204218117927659E-5</v>
      </c>
      <c r="C6558" s="31">
        <v>2.0822738849777683E-6</v>
      </c>
      <c r="D6558" s="31">
        <v>1.3881825899851789E-6</v>
      </c>
      <c r="E6558" s="31">
        <v>0.1440140603930922</v>
      </c>
    </row>
    <row r="6559" spans="1:5" x14ac:dyDescent="0.25">
      <c r="A6559">
        <v>6558</v>
      </c>
      <c r="B6559" s="31">
        <v>1.2909186763824989E-4</v>
      </c>
      <c r="C6559" s="31">
        <v>6.221721777545456E-6</v>
      </c>
      <c r="D6559" s="31">
        <v>4.147814518363637E-6</v>
      </c>
      <c r="E6559" s="31">
        <v>0.43030622546083303</v>
      </c>
    </row>
    <row r="6560" spans="1:5" x14ac:dyDescent="0.25">
      <c r="A6560">
        <v>6559</v>
      </c>
      <c r="B6560" s="31">
        <v>7.1549780988885232E-5</v>
      </c>
      <c r="C6560" s="31">
        <v>3.4484188562878418E-6</v>
      </c>
      <c r="D6560" s="31">
        <v>2.2989459041918947E-6</v>
      </c>
      <c r="E6560" s="31">
        <v>0.23849926996295079</v>
      </c>
    </row>
    <row r="6561" spans="1:5" x14ac:dyDescent="0.25">
      <c r="A6561">
        <v>6560</v>
      </c>
      <c r="B6561" s="31">
        <v>6.6839321887753446E-5</v>
      </c>
      <c r="C6561" s="31">
        <v>3.2213932000019212E-6</v>
      </c>
      <c r="D6561" s="31">
        <v>2.1475954666679476E-6</v>
      </c>
      <c r="E6561" s="31">
        <v>0.22279773962584484</v>
      </c>
    </row>
    <row r="6562" spans="1:5" x14ac:dyDescent="0.25">
      <c r="A6562">
        <v>6561</v>
      </c>
      <c r="B6562" s="31">
        <v>6.3276541108269705E-5</v>
      </c>
      <c r="C6562" s="31">
        <v>3.0496811381201361E-6</v>
      </c>
      <c r="D6562" s="31">
        <v>2.0331207587467576E-6</v>
      </c>
      <c r="E6562" s="31">
        <v>0.21092180369423236</v>
      </c>
    </row>
    <row r="6563" spans="1:5" x14ac:dyDescent="0.25">
      <c r="A6563">
        <v>6562</v>
      </c>
      <c r="B6563" s="31">
        <v>3.2797358980757532E-5</v>
      </c>
      <c r="C6563" s="31">
        <v>1.580704085778471E-6</v>
      </c>
      <c r="D6563" s="31">
        <v>1.053802723852314E-6</v>
      </c>
      <c r="E6563" s="31">
        <v>0.10932452993585845</v>
      </c>
    </row>
    <row r="6564" spans="1:5" x14ac:dyDescent="0.25">
      <c r="A6564">
        <v>6563</v>
      </c>
      <c r="B6564" s="31">
        <v>6.6716469823171147E-5</v>
      </c>
      <c r="C6564" s="31">
        <v>3.2154722122618564E-6</v>
      </c>
      <c r="D6564" s="31">
        <v>2.1436481415079044E-6</v>
      </c>
      <c r="E6564" s="31">
        <v>0.22238823274390385</v>
      </c>
    </row>
    <row r="6565" spans="1:5" x14ac:dyDescent="0.25">
      <c r="A6565">
        <v>6564</v>
      </c>
      <c r="B6565" s="31">
        <v>4.7533917709182207E-5</v>
      </c>
      <c r="C6565" s="31">
        <v>2.2909484260621545E-6</v>
      </c>
      <c r="D6565" s="31">
        <v>1.527298950708103E-6</v>
      </c>
      <c r="E6565" s="31">
        <v>0.1584463923639407</v>
      </c>
    </row>
    <row r="6566" spans="1:5" x14ac:dyDescent="0.25">
      <c r="A6566">
        <v>6565</v>
      </c>
      <c r="B6566" s="31">
        <v>6.185562013120974E-5</v>
      </c>
      <c r="C6566" s="31">
        <v>2.9811983192649713E-6</v>
      </c>
      <c r="D6566" s="31">
        <v>1.9874655461766476E-6</v>
      </c>
      <c r="E6566" s="31">
        <v>0.20618540043736583</v>
      </c>
    </row>
    <row r="6567" spans="1:5" x14ac:dyDescent="0.25">
      <c r="A6567">
        <v>6566</v>
      </c>
      <c r="B6567" s="31">
        <v>2.6988053987976985E-5</v>
      </c>
      <c r="C6567" s="31">
        <v>1.3007183667146555E-6</v>
      </c>
      <c r="D6567" s="31">
        <v>8.6714557780977036E-7</v>
      </c>
      <c r="E6567" s="31">
        <v>8.9960179959923295E-2</v>
      </c>
    </row>
    <row r="6568" spans="1:5" x14ac:dyDescent="0.25">
      <c r="A6568">
        <v>6567</v>
      </c>
      <c r="B6568" s="31">
        <v>7.242512322364724E-5</v>
      </c>
      <c r="C6568" s="31">
        <v>3.4906069192887242E-6</v>
      </c>
      <c r="D6568" s="31">
        <v>2.3270712795258163E-6</v>
      </c>
      <c r="E6568" s="31">
        <v>0.24141707741215748</v>
      </c>
    </row>
    <row r="6569" spans="1:5" x14ac:dyDescent="0.25">
      <c r="A6569">
        <v>6568</v>
      </c>
      <c r="B6569" s="31">
        <v>6.975193776808003E-5</v>
      </c>
      <c r="C6569" s="31">
        <v>3.3617698634106028E-6</v>
      </c>
      <c r="D6569" s="31">
        <v>2.241179908940402E-6</v>
      </c>
      <c r="E6569" s="31">
        <v>0.23250645922693344</v>
      </c>
    </row>
    <row r="6570" spans="1:5" x14ac:dyDescent="0.25">
      <c r="A6570">
        <v>6569</v>
      </c>
      <c r="B6570" s="31">
        <v>4.235282196001465E-5</v>
      </c>
      <c r="C6570" s="31">
        <v>2.0412399289748236E-6</v>
      </c>
      <c r="D6570" s="31">
        <v>1.360826619316549E-6</v>
      </c>
      <c r="E6570" s="31">
        <v>0.14117607320004885</v>
      </c>
    </row>
    <row r="6571" spans="1:5" x14ac:dyDescent="0.25">
      <c r="A6571">
        <v>6570</v>
      </c>
      <c r="B6571" s="31">
        <v>8.5778274616486334E-5</v>
      </c>
      <c r="C6571" s="31">
        <v>4.1341764511239882E-6</v>
      </c>
      <c r="D6571" s="31">
        <v>2.756117634082659E-6</v>
      </c>
      <c r="E6571" s="31">
        <v>0.2859275820549545</v>
      </c>
    </row>
    <row r="6572" spans="1:5" x14ac:dyDescent="0.25">
      <c r="A6572">
        <v>6571</v>
      </c>
      <c r="B6572" s="31">
        <v>8.0127964496107113E-5</v>
      </c>
      <c r="C6572" s="31">
        <v>3.8618536614006125E-6</v>
      </c>
      <c r="D6572" s="31">
        <v>2.5745691076004084E-6</v>
      </c>
      <c r="E6572" s="31">
        <v>0.26709321498702371</v>
      </c>
    </row>
    <row r="6573" spans="1:5" x14ac:dyDescent="0.25">
      <c r="A6573">
        <v>6572</v>
      </c>
      <c r="B6573" s="31">
        <v>2.9761590856581074E-5</v>
      </c>
      <c r="C6573" s="31">
        <v>1.4343919671662016E-6</v>
      </c>
      <c r="D6573" s="31">
        <v>9.5626131144413432E-7</v>
      </c>
      <c r="E6573" s="31">
        <v>9.9205302855270253E-2</v>
      </c>
    </row>
    <row r="6574" spans="1:5" x14ac:dyDescent="0.25">
      <c r="A6574">
        <v>6573</v>
      </c>
      <c r="B6574" s="31">
        <v>7.3172664450278839E-5</v>
      </c>
      <c r="C6574" s="31">
        <v>3.5266354748781453E-6</v>
      </c>
      <c r="D6574" s="31">
        <v>2.3510903165854301E-6</v>
      </c>
      <c r="E6574" s="31">
        <v>0.24390888150092949</v>
      </c>
    </row>
    <row r="6575" spans="1:5" x14ac:dyDescent="0.25">
      <c r="A6575">
        <v>6574</v>
      </c>
      <c r="B6575" s="31">
        <v>3.303963411044996E-5</v>
      </c>
      <c r="C6575" s="31">
        <v>1.5923807969310978E-6</v>
      </c>
      <c r="D6575" s="31">
        <v>1.0615871979540653E-6</v>
      </c>
      <c r="E6575" s="31">
        <v>0.11013211370149988</v>
      </c>
    </row>
    <row r="6576" spans="1:5" x14ac:dyDescent="0.25">
      <c r="A6576">
        <v>6575</v>
      </c>
      <c r="B6576" s="31">
        <v>5.0434301973865732E-5</v>
      </c>
      <c r="C6576" s="31">
        <v>2.4307355735639597E-6</v>
      </c>
      <c r="D6576" s="31">
        <v>1.6204903823759732E-6</v>
      </c>
      <c r="E6576" s="31">
        <v>0.1681143399128858</v>
      </c>
    </row>
    <row r="6577" spans="1:5" x14ac:dyDescent="0.25">
      <c r="A6577">
        <v>6576</v>
      </c>
      <c r="B6577" s="31">
        <v>7.2008273647347491E-5</v>
      </c>
      <c r="C6577" s="31">
        <v>3.4705164044152971E-6</v>
      </c>
      <c r="D6577" s="31">
        <v>2.3136776029435314E-6</v>
      </c>
      <c r="E6577" s="31">
        <v>0.24002757882449166</v>
      </c>
    </row>
    <row r="6578" spans="1:5" x14ac:dyDescent="0.25">
      <c r="A6578">
        <v>6577</v>
      </c>
      <c r="B6578" s="31">
        <v>9.1140930555404839E-5</v>
      </c>
      <c r="C6578" s="31">
        <v>4.392635437356571E-6</v>
      </c>
      <c r="D6578" s="31">
        <v>2.9284236249043808E-6</v>
      </c>
      <c r="E6578" s="31">
        <v>0.30380310185134951</v>
      </c>
    </row>
    <row r="6579" spans="1:5" x14ac:dyDescent="0.25">
      <c r="A6579">
        <v>6578</v>
      </c>
      <c r="B6579" s="31">
        <v>4.3101810309218006E-5</v>
      </c>
      <c r="C6579" s="31">
        <v>2.0773382301972125E-6</v>
      </c>
      <c r="D6579" s="31">
        <v>1.3848921534648084E-6</v>
      </c>
      <c r="E6579" s="31">
        <v>0.14367270103072668</v>
      </c>
    </row>
    <row r="6580" spans="1:5" x14ac:dyDescent="0.25">
      <c r="A6580">
        <v>6579</v>
      </c>
      <c r="B6580" s="31">
        <v>5.7345095790487068E-5</v>
      </c>
      <c r="C6580" s="31">
        <v>2.7638087343728862E-6</v>
      </c>
      <c r="D6580" s="31">
        <v>1.8425391562485907E-6</v>
      </c>
      <c r="E6580" s="31">
        <v>0.19115031930162357</v>
      </c>
    </row>
    <row r="6581" spans="1:5" x14ac:dyDescent="0.25">
      <c r="A6581">
        <v>6580</v>
      </c>
      <c r="B6581" s="31">
        <v>4.7102070246588315E-5</v>
      </c>
      <c r="C6581" s="31">
        <v>2.2701350718845899E-6</v>
      </c>
      <c r="D6581" s="31">
        <v>1.5134233812563933E-6</v>
      </c>
      <c r="E6581" s="31">
        <v>0.15700690082196106</v>
      </c>
    </row>
    <row r="6582" spans="1:5" x14ac:dyDescent="0.25">
      <c r="A6582">
        <v>6581</v>
      </c>
      <c r="B6582" s="31">
        <v>3.5475300605013377E-5</v>
      </c>
      <c r="C6582" s="31">
        <v>1.7097703703357431E-6</v>
      </c>
      <c r="D6582" s="31">
        <v>1.1398469135571621E-6</v>
      </c>
      <c r="E6582" s="31">
        <v>0.11825100201671127</v>
      </c>
    </row>
    <row r="6583" spans="1:5" x14ac:dyDescent="0.25">
      <c r="A6583">
        <v>6582</v>
      </c>
      <c r="B6583" s="31">
        <v>3.3517021749678614E-5</v>
      </c>
      <c r="C6583" s="31">
        <v>1.6153890090335303E-6</v>
      </c>
      <c r="D6583" s="31">
        <v>1.0769260060223535E-6</v>
      </c>
      <c r="E6583" s="31">
        <v>0.11172340583226206</v>
      </c>
    </row>
    <row r="6584" spans="1:5" x14ac:dyDescent="0.25">
      <c r="A6584">
        <v>6583</v>
      </c>
      <c r="B6584" s="31">
        <v>4.9509671174938384E-5</v>
      </c>
      <c r="C6584" s="31">
        <v>2.386171995058795E-6</v>
      </c>
      <c r="D6584" s="31">
        <v>1.5907813300391966E-6</v>
      </c>
      <c r="E6584" s="31">
        <v>0.16503223724979463</v>
      </c>
    </row>
    <row r="6585" spans="1:5" x14ac:dyDescent="0.25">
      <c r="A6585">
        <v>6584</v>
      </c>
      <c r="B6585" s="31">
        <v>7.9748011832621982E-5</v>
      </c>
      <c r="C6585" s="31">
        <v>3.8435414330310755E-6</v>
      </c>
      <c r="D6585" s="31">
        <v>2.5623609553540502E-6</v>
      </c>
      <c r="E6585" s="31">
        <v>0.26582670610873999</v>
      </c>
    </row>
    <row r="6586" spans="1:5" x14ac:dyDescent="0.25">
      <c r="A6586">
        <v>6585</v>
      </c>
      <c r="B6586" s="31">
        <v>4.7077644823291351E-5</v>
      </c>
      <c r="C6586" s="31">
        <v>2.2689578622676502E-6</v>
      </c>
      <c r="D6586" s="31">
        <v>1.5126385748451001E-6</v>
      </c>
      <c r="E6586" s="31">
        <v>0.15692548274430451</v>
      </c>
    </row>
    <row r="6587" spans="1:5" x14ac:dyDescent="0.25">
      <c r="A6587">
        <v>6586</v>
      </c>
      <c r="B6587" s="31">
        <v>3.8108292584575825E-5</v>
      </c>
      <c r="C6587" s="31">
        <v>1.8366702582919094E-6</v>
      </c>
      <c r="D6587" s="31">
        <v>1.224446838861273E-6</v>
      </c>
      <c r="E6587" s="31">
        <v>0.1270276419485861</v>
      </c>
    </row>
    <row r="6588" spans="1:5" x14ac:dyDescent="0.25">
      <c r="A6588">
        <v>6587</v>
      </c>
      <c r="B6588" s="31">
        <v>1.6951846244849913E-4</v>
      </c>
      <c r="C6588" s="31">
        <v>8.1701251117335458E-6</v>
      </c>
      <c r="D6588" s="31">
        <v>5.4467500744890303E-6</v>
      </c>
      <c r="E6588" s="31">
        <v>0.5650615414949971</v>
      </c>
    </row>
    <row r="6589" spans="1:5" x14ac:dyDescent="0.25">
      <c r="A6589">
        <v>6588</v>
      </c>
      <c r="B6589" s="31">
        <v>5.5649049273056665E-5</v>
      </c>
      <c r="C6589" s="31">
        <v>2.6820659433955546E-6</v>
      </c>
      <c r="D6589" s="31">
        <v>1.788043962263703E-6</v>
      </c>
      <c r="E6589" s="31">
        <v>0.1854968309101889</v>
      </c>
    </row>
    <row r="6590" spans="1:5" x14ac:dyDescent="0.25">
      <c r="A6590">
        <v>6589</v>
      </c>
      <c r="B6590" s="31">
        <v>4.210079130638498E-5</v>
      </c>
      <c r="C6590" s="31">
        <v>2.0290930398253782E-6</v>
      </c>
      <c r="D6590" s="31">
        <v>1.3527286932169188E-6</v>
      </c>
      <c r="E6590" s="31">
        <v>0.14033597102128328</v>
      </c>
    </row>
    <row r="6591" spans="1:5" x14ac:dyDescent="0.25">
      <c r="A6591">
        <v>6590</v>
      </c>
      <c r="B6591" s="31">
        <v>5.6057853770476817E-5</v>
      </c>
      <c r="C6591" s="31">
        <v>2.7017687170163143E-6</v>
      </c>
      <c r="D6591" s="31">
        <v>1.8011791446775429E-6</v>
      </c>
      <c r="E6591" s="31">
        <v>0.18685951256825609</v>
      </c>
    </row>
    <row r="6592" spans="1:5" x14ac:dyDescent="0.25">
      <c r="A6592">
        <v>6591</v>
      </c>
      <c r="B6592" s="31">
        <v>5.4254227820099875E-5</v>
      </c>
      <c r="C6592" s="31">
        <v>2.6148410192510879E-6</v>
      </c>
      <c r="D6592" s="31">
        <v>1.7432273461673919E-6</v>
      </c>
      <c r="E6592" s="31">
        <v>0.18084742606699961</v>
      </c>
    </row>
    <row r="6593" spans="1:5" x14ac:dyDescent="0.25">
      <c r="A6593">
        <v>6592</v>
      </c>
      <c r="B6593" s="31">
        <v>5.1440006680898079E-5</v>
      </c>
      <c r="C6593" s="31">
        <v>2.4792065965028916E-6</v>
      </c>
      <c r="D6593" s="31">
        <v>1.6528043976685945E-6</v>
      </c>
      <c r="E6593" s="31">
        <v>0.17146668893632694</v>
      </c>
    </row>
    <row r="6594" spans="1:5" x14ac:dyDescent="0.25">
      <c r="A6594">
        <v>6593</v>
      </c>
      <c r="B6594" s="31">
        <v>5.6039067898829507E-5</v>
      </c>
      <c r="C6594" s="31">
        <v>2.7008633116729984E-6</v>
      </c>
      <c r="D6594" s="31">
        <v>1.8005755411153323E-6</v>
      </c>
      <c r="E6594" s="31">
        <v>0.18679689299609836</v>
      </c>
    </row>
    <row r="6595" spans="1:5" x14ac:dyDescent="0.25">
      <c r="A6595">
        <v>6594</v>
      </c>
      <c r="B6595" s="31">
        <v>8.8032052227747938E-5</v>
      </c>
      <c r="C6595" s="31">
        <v>4.242799693643224E-6</v>
      </c>
      <c r="D6595" s="31">
        <v>2.8285331290954825E-6</v>
      </c>
      <c r="E6595" s="31">
        <v>0.29344017409249318</v>
      </c>
    </row>
    <row r="6596" spans="1:5" x14ac:dyDescent="0.25">
      <c r="A6596">
        <v>6595</v>
      </c>
      <c r="B6596" s="31">
        <v>4.5922689589421913E-5</v>
      </c>
      <c r="C6596" s="31">
        <v>2.2132935492313542E-6</v>
      </c>
      <c r="D6596" s="31">
        <v>1.4755290328209028E-6</v>
      </c>
      <c r="E6596" s="31">
        <v>0.15307563196473972</v>
      </c>
    </row>
    <row r="6597" spans="1:5" x14ac:dyDescent="0.25">
      <c r="A6597">
        <v>6596</v>
      </c>
      <c r="B6597" s="31">
        <v>1.1293463902510648E-4</v>
      </c>
      <c r="C6597" s="31">
        <v>5.4430067200727788E-6</v>
      </c>
      <c r="D6597" s="31">
        <v>3.6286711467151857E-6</v>
      </c>
      <c r="E6597" s="31">
        <v>0.37644879675035497</v>
      </c>
    </row>
    <row r="6598" spans="1:5" x14ac:dyDescent="0.25">
      <c r="A6598">
        <v>6597</v>
      </c>
      <c r="B6598" s="31">
        <v>3.562842798737005E-5</v>
      </c>
      <c r="C6598" s="31">
        <v>1.7171505096657958E-6</v>
      </c>
      <c r="D6598" s="31">
        <v>1.1447670064438639E-6</v>
      </c>
      <c r="E6598" s="31">
        <v>0.11876142662456685</v>
      </c>
    </row>
    <row r="6599" spans="1:5" x14ac:dyDescent="0.25">
      <c r="A6599">
        <v>6598</v>
      </c>
      <c r="B6599" s="31">
        <v>3.9984698506455275E-5</v>
      </c>
      <c r="C6599" s="31">
        <v>1.9271056652719029E-6</v>
      </c>
      <c r="D6599" s="31">
        <v>1.2847371101812685E-6</v>
      </c>
      <c r="E6599" s="31">
        <v>0.13328232835485093</v>
      </c>
    </row>
    <row r="6600" spans="1:5" x14ac:dyDescent="0.25">
      <c r="A6600">
        <v>6599</v>
      </c>
      <c r="B6600" s="31">
        <v>6.4322762813699886E-5</v>
      </c>
      <c r="C6600" s="31">
        <v>3.1001049214916536E-6</v>
      </c>
      <c r="D6600" s="31">
        <v>2.0667366143277692E-6</v>
      </c>
      <c r="E6600" s="31">
        <v>0.21440920937899963</v>
      </c>
    </row>
    <row r="6601" spans="1:5" x14ac:dyDescent="0.25">
      <c r="A6601">
        <v>6600</v>
      </c>
      <c r="B6601" s="31">
        <v>6.9486895982617315E-5</v>
      </c>
      <c r="C6601" s="31">
        <v>3.3489958887308505E-6</v>
      </c>
      <c r="D6601" s="31">
        <v>2.2326639258205671E-6</v>
      </c>
      <c r="E6601" s="31">
        <v>0.23162298660872441</v>
      </c>
    </row>
    <row r="6602" spans="1:5" x14ac:dyDescent="0.25">
      <c r="A6602">
        <v>6601</v>
      </c>
      <c r="B6602" s="31">
        <v>6.6118289991062447E-5</v>
      </c>
      <c r="C6602" s="31">
        <v>3.1866422901574804E-6</v>
      </c>
      <c r="D6602" s="31">
        <v>2.1244281934383201E-6</v>
      </c>
      <c r="E6602" s="31">
        <v>0.22039429997020818</v>
      </c>
    </row>
    <row r="6603" spans="1:5" x14ac:dyDescent="0.25">
      <c r="A6603">
        <v>6602</v>
      </c>
      <c r="B6603" s="31">
        <v>5.8826784029246137E-5</v>
      </c>
      <c r="C6603" s="31">
        <v>2.8352202969389609E-6</v>
      </c>
      <c r="D6603" s="31">
        <v>1.8901468646259739E-6</v>
      </c>
      <c r="E6603" s="31">
        <v>0.19608928009748713</v>
      </c>
    </row>
    <row r="6604" spans="1:5" x14ac:dyDescent="0.25">
      <c r="A6604">
        <v>6603</v>
      </c>
      <c r="B6604" s="31">
        <v>3.2869672632578908E-5</v>
      </c>
      <c r="C6604" s="31">
        <v>1.584189320213313E-6</v>
      </c>
      <c r="D6604" s="31">
        <v>1.0561262134755419E-6</v>
      </c>
      <c r="E6604" s="31">
        <v>0.1095655754419297</v>
      </c>
    </row>
    <row r="6605" spans="1:5" x14ac:dyDescent="0.25">
      <c r="A6605">
        <v>6604</v>
      </c>
      <c r="B6605" s="31">
        <v>1.2371539962856157E-4</v>
      </c>
      <c r="C6605" s="31">
        <v>5.9625971036667518E-6</v>
      </c>
      <c r="D6605" s="31">
        <v>3.9750647357778345E-6</v>
      </c>
      <c r="E6605" s="31">
        <v>0.41238466542853858</v>
      </c>
    </row>
    <row r="6606" spans="1:5" x14ac:dyDescent="0.25">
      <c r="A6606">
        <v>6605</v>
      </c>
      <c r="B6606" s="31">
        <v>6.0732336511019375E-5</v>
      </c>
      <c r="C6606" s="31">
        <v>2.9270604538056007E-6</v>
      </c>
      <c r="D6606" s="31">
        <v>1.9513736358704003E-6</v>
      </c>
      <c r="E6606" s="31">
        <v>0.20244112170339792</v>
      </c>
    </row>
    <row r="6607" spans="1:5" x14ac:dyDescent="0.25">
      <c r="A6607">
        <v>6606</v>
      </c>
      <c r="B6607" s="31">
        <v>7.6721766722819362E-5</v>
      </c>
      <c r="C6607" s="31">
        <v>3.6976882863664699E-6</v>
      </c>
      <c r="D6607" s="31">
        <v>2.4651255242443133E-6</v>
      </c>
      <c r="E6607" s="31">
        <v>0.25573922240939789</v>
      </c>
    </row>
    <row r="6608" spans="1:5" x14ac:dyDescent="0.25">
      <c r="A6608">
        <v>6607</v>
      </c>
      <c r="B6608" s="31">
        <v>5.6951930106859896E-5</v>
      </c>
      <c r="C6608" s="31">
        <v>2.7448596902482669E-6</v>
      </c>
      <c r="D6608" s="31">
        <v>1.8299064601655113E-6</v>
      </c>
      <c r="E6608" s="31">
        <v>0.18983976702286634</v>
      </c>
    </row>
    <row r="6609" spans="1:5" x14ac:dyDescent="0.25">
      <c r="A6609">
        <v>6608</v>
      </c>
      <c r="B6609" s="31">
        <v>9.450567307735289E-5</v>
      </c>
      <c r="C6609" s="31">
        <v>4.5548028318457529E-6</v>
      </c>
      <c r="D6609" s="31">
        <v>3.0365352212305021E-6</v>
      </c>
      <c r="E6609" s="31">
        <v>0.31501891025784301</v>
      </c>
    </row>
    <row r="6610" spans="1:5" x14ac:dyDescent="0.25">
      <c r="A6610">
        <v>6609</v>
      </c>
      <c r="B6610" s="31">
        <v>9.0137413783394533E-5</v>
      </c>
      <c r="C6610" s="31">
        <v>4.3442698643055646E-6</v>
      </c>
      <c r="D6610" s="31">
        <v>2.8961799095370432E-6</v>
      </c>
      <c r="E6610" s="31">
        <v>0.30045804594464848</v>
      </c>
    </row>
    <row r="6611" spans="1:5" x14ac:dyDescent="0.25">
      <c r="A6611">
        <v>6610</v>
      </c>
      <c r="B6611" s="31">
        <v>3.2498932632736982E-5</v>
      </c>
      <c r="C6611" s="31">
        <v>1.5663211061032843E-6</v>
      </c>
      <c r="D6611" s="31">
        <v>1.0442140707355229E-6</v>
      </c>
      <c r="E6611" s="31">
        <v>0.10832977544245662</v>
      </c>
    </row>
    <row r="6612" spans="1:5" x14ac:dyDescent="0.25">
      <c r="A6612">
        <v>6611</v>
      </c>
      <c r="B6612" s="31">
        <v>7.4044948644575042E-5</v>
      </c>
      <c r="C6612" s="31">
        <v>3.5686761523208909E-6</v>
      </c>
      <c r="D6612" s="31">
        <v>2.3791174348805938E-6</v>
      </c>
      <c r="E6612" s="31">
        <v>0.24681649548191684</v>
      </c>
    </row>
    <row r="6613" spans="1:5" x14ac:dyDescent="0.25">
      <c r="A6613">
        <v>6612</v>
      </c>
      <c r="B6613" s="31">
        <v>8.4572054951441281E-5</v>
      </c>
      <c r="C6613" s="31">
        <v>4.0760413935420123E-6</v>
      </c>
      <c r="D6613" s="31">
        <v>2.7173609290280081E-6</v>
      </c>
      <c r="E6613" s="31">
        <v>0.28190684983813763</v>
      </c>
    </row>
    <row r="6614" spans="1:5" x14ac:dyDescent="0.25">
      <c r="A6614">
        <v>6613</v>
      </c>
      <c r="B6614" s="31">
        <v>8.115997046491401E-5</v>
      </c>
      <c r="C6614" s="31">
        <v>3.9115923020148749E-6</v>
      </c>
      <c r="D6614" s="31">
        <v>2.6077282013432501E-6</v>
      </c>
      <c r="E6614" s="31">
        <v>0.2705332348830467</v>
      </c>
    </row>
    <row r="6615" spans="1:5" x14ac:dyDescent="0.25">
      <c r="A6615">
        <v>6614</v>
      </c>
      <c r="B6615" s="31">
        <v>4.0924379362525419E-5</v>
      </c>
      <c r="C6615" s="31">
        <v>1.9723945975115191E-6</v>
      </c>
      <c r="D6615" s="31">
        <v>1.3149297316743461E-6</v>
      </c>
      <c r="E6615" s="31">
        <v>0.13641459787508475</v>
      </c>
    </row>
    <row r="6616" spans="1:5" x14ac:dyDescent="0.25">
      <c r="A6616">
        <v>6615</v>
      </c>
      <c r="B6616" s="31">
        <v>6.769632827523921E-5</v>
      </c>
      <c r="C6616" s="31">
        <v>3.2626975470693722E-6</v>
      </c>
      <c r="D6616" s="31">
        <v>2.1751316980462481E-6</v>
      </c>
      <c r="E6616" s="31">
        <v>0.22565442758413071</v>
      </c>
    </row>
    <row r="6617" spans="1:5" x14ac:dyDescent="0.25">
      <c r="A6617">
        <v>6616</v>
      </c>
      <c r="B6617" s="31">
        <v>4.5596486756517737E-5</v>
      </c>
      <c r="C6617" s="31">
        <v>2.1975718519121685E-6</v>
      </c>
      <c r="D6617" s="31">
        <v>1.4650479012747789E-6</v>
      </c>
      <c r="E6617" s="31">
        <v>0.15198828918839247</v>
      </c>
    </row>
    <row r="6618" spans="1:5" x14ac:dyDescent="0.25">
      <c r="A6618">
        <v>6617</v>
      </c>
      <c r="B6618" s="31">
        <v>2.6561810911579285E-5</v>
      </c>
      <c r="C6618" s="31">
        <v>1.2801751219737625E-6</v>
      </c>
      <c r="D6618" s="31">
        <v>8.5345008131584168E-7</v>
      </c>
      <c r="E6618" s="31">
        <v>8.8539369705264284E-2</v>
      </c>
    </row>
    <row r="6619" spans="1:5" x14ac:dyDescent="0.25">
      <c r="A6619">
        <v>6618</v>
      </c>
      <c r="B6619" s="31">
        <v>4.5703737365699626E-5</v>
      </c>
      <c r="C6619" s="31">
        <v>2.2027409106841113E-6</v>
      </c>
      <c r="D6619" s="31">
        <v>1.4684939404560741E-6</v>
      </c>
      <c r="E6619" s="31">
        <v>0.15234579121899877</v>
      </c>
    </row>
    <row r="6620" spans="1:5" x14ac:dyDescent="0.25">
      <c r="A6620">
        <v>6619</v>
      </c>
      <c r="B6620" s="31">
        <v>3.0270746726301374E-5</v>
      </c>
      <c r="C6620" s="31">
        <v>1.458931283397035E-6</v>
      </c>
      <c r="D6620" s="31">
        <v>9.7262085559802343E-7</v>
      </c>
      <c r="E6620" s="31">
        <v>0.10090248908767126</v>
      </c>
    </row>
    <row r="6621" spans="1:5" x14ac:dyDescent="0.25">
      <c r="A6621">
        <v>6620</v>
      </c>
      <c r="B6621" s="31">
        <v>5.4909833251569318E-5</v>
      </c>
      <c r="C6621" s="31">
        <v>2.6464386300462234E-6</v>
      </c>
      <c r="D6621" s="31">
        <v>1.7642924200308155E-6</v>
      </c>
      <c r="E6621" s="31">
        <v>0.18303277750523109</v>
      </c>
    </row>
    <row r="6622" spans="1:5" x14ac:dyDescent="0.25">
      <c r="A6622">
        <v>6621</v>
      </c>
      <c r="B6622" s="31">
        <v>8.5459060004778554E-5</v>
      </c>
      <c r="C6622" s="31">
        <v>4.1187915586616805E-6</v>
      </c>
      <c r="D6622" s="31">
        <v>2.7458610391077871E-6</v>
      </c>
      <c r="E6622" s="31">
        <v>0.28486353334926184</v>
      </c>
    </row>
    <row r="6623" spans="1:5" x14ac:dyDescent="0.25">
      <c r="A6623">
        <v>6622</v>
      </c>
      <c r="B6623" s="31">
        <v>4.4373511177203814E-5</v>
      </c>
      <c r="C6623" s="31">
        <v>2.1386292249719016E-6</v>
      </c>
      <c r="D6623" s="31">
        <v>1.4257528166479344E-6</v>
      </c>
      <c r="E6623" s="31">
        <v>0.14791170392401273</v>
      </c>
    </row>
    <row r="6624" spans="1:5" x14ac:dyDescent="0.25">
      <c r="A6624">
        <v>6623</v>
      </c>
      <c r="B6624" s="31">
        <v>2.5232599613120418E-5</v>
      </c>
      <c r="C6624" s="31">
        <v>1.2161123499813723E-6</v>
      </c>
      <c r="D6624" s="31">
        <v>8.1074156665424818E-7</v>
      </c>
      <c r="E6624" s="31">
        <v>8.410866537706807E-2</v>
      </c>
    </row>
    <row r="6625" spans="1:5" x14ac:dyDescent="0.25">
      <c r="A6625">
        <v>6624</v>
      </c>
      <c r="B6625" s="31">
        <v>5.9686628513775277E-5</v>
      </c>
      <c r="C6625" s="31">
        <v>2.8766614291541101E-6</v>
      </c>
      <c r="D6625" s="31">
        <v>1.9177742861027402E-6</v>
      </c>
      <c r="E6625" s="31">
        <v>0.19895542837925093</v>
      </c>
    </row>
    <row r="6626" spans="1:5" x14ac:dyDescent="0.25">
      <c r="A6626">
        <v>6625</v>
      </c>
      <c r="B6626" s="31">
        <v>6.8740311365644987E-5</v>
      </c>
      <c r="C6626" s="31">
        <v>3.3130134379755954E-6</v>
      </c>
      <c r="D6626" s="31">
        <v>2.2086756253170636E-6</v>
      </c>
      <c r="E6626" s="31">
        <v>0.22913437121881663</v>
      </c>
    </row>
    <row r="6627" spans="1:5" x14ac:dyDescent="0.25">
      <c r="A6627">
        <v>6626</v>
      </c>
      <c r="B6627" s="31">
        <v>5.0643157757448682E-5</v>
      </c>
      <c r="C6627" s="31">
        <v>2.4408016032903697E-6</v>
      </c>
      <c r="D6627" s="31">
        <v>1.6272010688602464E-6</v>
      </c>
      <c r="E6627" s="31">
        <v>0.16881052585816228</v>
      </c>
    </row>
    <row r="6628" spans="1:5" x14ac:dyDescent="0.25">
      <c r="A6628">
        <v>6627</v>
      </c>
      <c r="B6628" s="31">
        <v>5.5347372955877441E-5</v>
      </c>
      <c r="C6628" s="31">
        <v>2.6675263279518971E-6</v>
      </c>
      <c r="D6628" s="31">
        <v>1.7783508853012647E-6</v>
      </c>
      <c r="E6628" s="31">
        <v>0.18449124318625815</v>
      </c>
    </row>
    <row r="6629" spans="1:5" x14ac:dyDescent="0.25">
      <c r="A6629">
        <v>6628</v>
      </c>
      <c r="B6629" s="31">
        <v>6.136578354706899E-5</v>
      </c>
      <c r="C6629" s="31">
        <v>2.9575901168371684E-6</v>
      </c>
      <c r="D6629" s="31">
        <v>1.9717267445581123E-6</v>
      </c>
      <c r="E6629" s="31">
        <v>0.20455261182356332</v>
      </c>
    </row>
    <row r="6630" spans="1:5" x14ac:dyDescent="0.25">
      <c r="A6630">
        <v>6629</v>
      </c>
      <c r="B6630" s="31">
        <v>4.7600974006541374E-5</v>
      </c>
      <c r="C6630" s="31">
        <v>2.294180276628994E-6</v>
      </c>
      <c r="D6630" s="31">
        <v>1.5294535177526627E-6</v>
      </c>
      <c r="E6630" s="31">
        <v>0.15866991335513791</v>
      </c>
    </row>
    <row r="6631" spans="1:5" x14ac:dyDescent="0.25">
      <c r="A6631">
        <v>6630</v>
      </c>
      <c r="B6631" s="31">
        <v>5.5563084923023593E-5</v>
      </c>
      <c r="C6631" s="31">
        <v>2.6779227988390591E-6</v>
      </c>
      <c r="D6631" s="31">
        <v>1.7852818658927061E-6</v>
      </c>
      <c r="E6631" s="31">
        <v>0.18521028307674534</v>
      </c>
    </row>
    <row r="6632" spans="1:5" x14ac:dyDescent="0.25">
      <c r="A6632">
        <v>6631</v>
      </c>
      <c r="B6632" s="31">
        <v>3.2216297966227231E-5</v>
      </c>
      <c r="C6632" s="31">
        <v>1.5526992235487556E-6</v>
      </c>
      <c r="D6632" s="31">
        <v>1.0351328156991704E-6</v>
      </c>
      <c r="E6632" s="31">
        <v>0.10738765988742412</v>
      </c>
    </row>
    <row r="6633" spans="1:5" x14ac:dyDescent="0.25">
      <c r="A6633">
        <v>6632</v>
      </c>
      <c r="B6633" s="31">
        <v>4.1590243727462034E-5</v>
      </c>
      <c r="C6633" s="31">
        <v>2.0044866486686604E-6</v>
      </c>
      <c r="D6633" s="31">
        <v>1.3363244324457737E-6</v>
      </c>
      <c r="E6633" s="31">
        <v>0.13863414575820679</v>
      </c>
    </row>
    <row r="6634" spans="1:5" x14ac:dyDescent="0.25">
      <c r="A6634">
        <v>6633</v>
      </c>
      <c r="B6634" s="31">
        <v>2.4222670123206318E-5</v>
      </c>
      <c r="C6634" s="31">
        <v>1.167437709075316E-6</v>
      </c>
      <c r="D6634" s="31">
        <v>7.7829180605021069E-7</v>
      </c>
      <c r="E6634" s="31">
        <v>8.0742233744021064E-2</v>
      </c>
    </row>
    <row r="6635" spans="1:5" x14ac:dyDescent="0.25">
      <c r="A6635">
        <v>6634</v>
      </c>
      <c r="B6635" s="31">
        <v>7.081276789688475E-5</v>
      </c>
      <c r="C6635" s="31">
        <v>3.4128977155008373E-6</v>
      </c>
      <c r="D6635" s="31">
        <v>2.2752651436672247E-6</v>
      </c>
      <c r="E6635" s="31">
        <v>0.23604255965628251</v>
      </c>
    </row>
    <row r="6636" spans="1:5" x14ac:dyDescent="0.25">
      <c r="A6636">
        <v>6635</v>
      </c>
      <c r="B6636" s="31">
        <v>4.8193876592763991E-5</v>
      </c>
      <c r="C6636" s="31">
        <v>2.3227558561767427E-6</v>
      </c>
      <c r="D6636" s="31">
        <v>1.5485039041178285E-6</v>
      </c>
      <c r="E6636" s="31">
        <v>0.16064625530921331</v>
      </c>
    </row>
    <row r="6637" spans="1:5" x14ac:dyDescent="0.25">
      <c r="A6637">
        <v>6636</v>
      </c>
      <c r="B6637" s="31">
        <v>1.3891631791016661E-4</v>
      </c>
      <c r="C6637" s="31">
        <v>6.6952217533958739E-6</v>
      </c>
      <c r="D6637" s="31">
        <v>4.4634811689305826E-6</v>
      </c>
      <c r="E6637" s="31">
        <v>0.46305439303388873</v>
      </c>
    </row>
    <row r="6638" spans="1:5" x14ac:dyDescent="0.25">
      <c r="A6638">
        <v>6637</v>
      </c>
      <c r="B6638" s="31">
        <v>3.1343068641946654E-5</v>
      </c>
      <c r="C6638" s="31">
        <v>1.5106129945471544E-6</v>
      </c>
      <c r="D6638" s="31">
        <v>1.007075329698103E-6</v>
      </c>
      <c r="E6638" s="31">
        <v>0.10447689547315553</v>
      </c>
    </row>
    <row r="6639" spans="1:5" x14ac:dyDescent="0.25">
      <c r="A6639">
        <v>6638</v>
      </c>
      <c r="B6639" s="31">
        <v>7.1109888807389707E-5</v>
      </c>
      <c r="C6639" s="31">
        <v>3.4272177782071354E-6</v>
      </c>
      <c r="D6639" s="31">
        <v>2.2848118521380904E-6</v>
      </c>
      <c r="E6639" s="31">
        <v>0.23703296269129903</v>
      </c>
    </row>
    <row r="6640" spans="1:5" x14ac:dyDescent="0.25">
      <c r="A6640">
        <v>6639</v>
      </c>
      <c r="B6640" s="31">
        <v>6.0386130360664938E-5</v>
      </c>
      <c r="C6640" s="31">
        <v>2.9103746750296947E-6</v>
      </c>
      <c r="D6640" s="31">
        <v>1.9402497833531297E-6</v>
      </c>
      <c r="E6640" s="31">
        <v>0.20128710120221649</v>
      </c>
    </row>
    <row r="6641" spans="1:5" x14ac:dyDescent="0.25">
      <c r="A6641">
        <v>6640</v>
      </c>
      <c r="B6641" s="31">
        <v>3.3804444904620479E-5</v>
      </c>
      <c r="C6641" s="31">
        <v>1.6292416779521009E-6</v>
      </c>
      <c r="D6641" s="31">
        <v>1.0861611186347339E-6</v>
      </c>
      <c r="E6641" s="31">
        <v>0.11268148301540161</v>
      </c>
    </row>
    <row r="6642" spans="1:5" x14ac:dyDescent="0.25">
      <c r="A6642">
        <v>6641</v>
      </c>
      <c r="B6642" s="31">
        <v>1.0478455776050815E-4</v>
      </c>
      <c r="C6642" s="31">
        <v>5.0502047642221381E-6</v>
      </c>
      <c r="D6642" s="31">
        <v>3.366803176148092E-6</v>
      </c>
      <c r="E6642" s="31">
        <v>0.34928185920169386</v>
      </c>
    </row>
    <row r="6643" spans="1:5" x14ac:dyDescent="0.25">
      <c r="A6643">
        <v>6642</v>
      </c>
      <c r="B6643" s="31">
        <v>1.1137907385871464E-4</v>
      </c>
      <c r="C6643" s="31">
        <v>5.3680345793082474E-6</v>
      </c>
      <c r="D6643" s="31">
        <v>3.5786897195388318E-6</v>
      </c>
      <c r="E6643" s="31">
        <v>0.37126357952904881</v>
      </c>
    </row>
    <row r="6644" spans="1:5" x14ac:dyDescent="0.25">
      <c r="A6644">
        <v>6643</v>
      </c>
      <c r="B6644" s="31">
        <v>2.0131997660369652E-5</v>
      </c>
      <c r="C6644" s="31">
        <v>9.7028333821938425E-7</v>
      </c>
      <c r="D6644" s="31">
        <v>6.4685555881292287E-7</v>
      </c>
      <c r="E6644" s="31">
        <v>6.710665886789885E-2</v>
      </c>
    </row>
    <row r="6645" spans="1:5" x14ac:dyDescent="0.25">
      <c r="A6645">
        <v>6644</v>
      </c>
      <c r="B6645" s="31">
        <v>6.4296275144513018E-5</v>
      </c>
      <c r="C6645" s="31">
        <v>3.0988283197100586E-6</v>
      </c>
      <c r="D6645" s="31">
        <v>2.0658855464733723E-6</v>
      </c>
      <c r="E6645" s="31">
        <v>0.21432091714837676</v>
      </c>
    </row>
    <row r="6646" spans="1:5" x14ac:dyDescent="0.25">
      <c r="A6646">
        <v>6645</v>
      </c>
      <c r="B6646" s="31">
        <v>5.6736902748025164E-5</v>
      </c>
      <c r="C6646" s="31">
        <v>2.7344962147969774E-6</v>
      </c>
      <c r="D6646" s="31">
        <v>1.8229974765313183E-6</v>
      </c>
      <c r="E6646" s="31">
        <v>0.1891230091600839</v>
      </c>
    </row>
    <row r="6647" spans="1:5" x14ac:dyDescent="0.25">
      <c r="A6647">
        <v>6646</v>
      </c>
      <c r="B6647" s="31">
        <v>6.1891027809606554E-5</v>
      </c>
      <c r="C6647" s="31">
        <v>2.9829048305100568E-6</v>
      </c>
      <c r="D6647" s="31">
        <v>1.9886032203400377E-6</v>
      </c>
      <c r="E6647" s="31">
        <v>0.20630342603202187</v>
      </c>
    </row>
    <row r="6648" spans="1:5" x14ac:dyDescent="0.25">
      <c r="A6648">
        <v>6647</v>
      </c>
      <c r="B6648" s="31">
        <v>8.6464760488151948E-5</v>
      </c>
      <c r="C6648" s="31">
        <v>4.1672623780368133E-6</v>
      </c>
      <c r="D6648" s="31">
        <v>2.7781749186912087E-6</v>
      </c>
      <c r="E6648" s="31">
        <v>0.28821586829383983</v>
      </c>
    </row>
    <row r="6649" spans="1:5" x14ac:dyDescent="0.25">
      <c r="A6649">
        <v>6648</v>
      </c>
      <c r="B6649" s="31">
        <v>3.4440402951148179E-5</v>
      </c>
      <c r="C6649" s="31">
        <v>1.6598923618416121E-6</v>
      </c>
      <c r="D6649" s="31">
        <v>1.1065949078944081E-6</v>
      </c>
      <c r="E6649" s="31">
        <v>0.11480134317049394</v>
      </c>
    </row>
    <row r="6650" spans="1:5" x14ac:dyDescent="0.25">
      <c r="A6650">
        <v>6649</v>
      </c>
      <c r="B6650" s="31">
        <v>1.0138955101255226E-4</v>
      </c>
      <c r="C6650" s="31">
        <v>4.8865787527226165E-6</v>
      </c>
      <c r="D6650" s="31">
        <v>3.2577191684817443E-6</v>
      </c>
      <c r="E6650" s="31">
        <v>0.3379651700418409</v>
      </c>
    </row>
    <row r="6651" spans="1:5" x14ac:dyDescent="0.25">
      <c r="A6651">
        <v>6650</v>
      </c>
      <c r="B6651" s="31">
        <v>8.5038098661788234E-5</v>
      </c>
      <c r="C6651" s="31">
        <v>4.0985028727583427E-6</v>
      </c>
      <c r="D6651" s="31">
        <v>2.7323352485055618E-6</v>
      </c>
      <c r="E6651" s="31">
        <v>0.28346032887262745</v>
      </c>
    </row>
    <row r="6652" spans="1:5" x14ac:dyDescent="0.25">
      <c r="A6652">
        <v>6651</v>
      </c>
      <c r="B6652" s="31">
        <v>3.6435750967457191E-5</v>
      </c>
      <c r="C6652" s="31">
        <v>1.7560603113335251E-6</v>
      </c>
      <c r="D6652" s="31">
        <v>1.17070687422235E-6</v>
      </c>
      <c r="E6652" s="31">
        <v>0.12145250322485732</v>
      </c>
    </row>
    <row r="6653" spans="1:5" x14ac:dyDescent="0.25">
      <c r="A6653">
        <v>6652</v>
      </c>
      <c r="B6653" s="31">
        <v>3.2587236353298435E-5</v>
      </c>
      <c r="C6653" s="31">
        <v>1.5705769991452462E-6</v>
      </c>
      <c r="D6653" s="31">
        <v>1.0470513327634975E-6</v>
      </c>
      <c r="E6653" s="31">
        <v>0.10862412117766146</v>
      </c>
    </row>
    <row r="6654" spans="1:5" x14ac:dyDescent="0.25">
      <c r="A6654">
        <v>6653</v>
      </c>
      <c r="B6654" s="31">
        <v>3.7816931890370993E-5</v>
      </c>
      <c r="C6654" s="31">
        <v>1.8226278154221942E-6</v>
      </c>
      <c r="D6654" s="31">
        <v>1.2150852102814629E-6</v>
      </c>
      <c r="E6654" s="31">
        <v>0.12605643963457</v>
      </c>
    </row>
    <row r="6655" spans="1:5" x14ac:dyDescent="0.25">
      <c r="A6655">
        <v>6654</v>
      </c>
      <c r="B6655" s="31">
        <v>4.572578977125958E-5</v>
      </c>
      <c r="C6655" s="31">
        <v>2.2038037501520795E-6</v>
      </c>
      <c r="D6655" s="31">
        <v>1.4692025001013863E-6</v>
      </c>
      <c r="E6655" s="31">
        <v>0.15241929923753195</v>
      </c>
    </row>
    <row r="6656" spans="1:5" x14ac:dyDescent="0.25">
      <c r="A6656">
        <v>6655</v>
      </c>
      <c r="B6656" s="31">
        <v>4.9023803216504635E-5</v>
      </c>
      <c r="C6656" s="31">
        <v>2.3627550648268313E-6</v>
      </c>
      <c r="D6656" s="31">
        <v>1.5751700432178876E-6</v>
      </c>
      <c r="E6656" s="31">
        <v>0.1634126773883488</v>
      </c>
    </row>
    <row r="6657" spans="1:5" x14ac:dyDescent="0.25">
      <c r="A6657">
        <v>6656</v>
      </c>
      <c r="B6657" s="31">
        <v>7.1859525749798031E-5</v>
      </c>
      <c r="C6657" s="31">
        <v>3.4633473390785011E-6</v>
      </c>
      <c r="D6657" s="31">
        <v>2.3088982260523341E-6</v>
      </c>
      <c r="E6657" s="31">
        <v>0.23953175249932679</v>
      </c>
    </row>
    <row r="6658" spans="1:5" x14ac:dyDescent="0.25">
      <c r="A6658">
        <v>6657</v>
      </c>
      <c r="B6658" s="31">
        <v>5.4838655560100046E-5</v>
      </c>
      <c r="C6658" s="31">
        <v>2.6430081444456065E-6</v>
      </c>
      <c r="D6658" s="31">
        <v>1.7620054296304044E-6</v>
      </c>
      <c r="E6658" s="31">
        <v>0.18279551853366682</v>
      </c>
    </row>
    <row r="6659" spans="1:5" x14ac:dyDescent="0.25">
      <c r="A6659">
        <v>6658</v>
      </c>
      <c r="B6659" s="31">
        <v>8.539694415568333E-5</v>
      </c>
      <c r="C6659" s="31">
        <v>4.1157978183268556E-6</v>
      </c>
      <c r="D6659" s="31">
        <v>2.7438652122179036E-6</v>
      </c>
      <c r="E6659" s="31">
        <v>0.28465648051894443</v>
      </c>
    </row>
    <row r="6660" spans="1:5" x14ac:dyDescent="0.25">
      <c r="A6660">
        <v>6659</v>
      </c>
      <c r="B6660" s="31">
        <v>2.5841470521448601E-5</v>
      </c>
      <c r="C6660" s="31">
        <v>1.2454575400337385E-6</v>
      </c>
      <c r="D6660" s="31">
        <v>8.3030502668915896E-7</v>
      </c>
      <c r="E6660" s="31">
        <v>8.6138235071495345E-2</v>
      </c>
    </row>
    <row r="6661" spans="1:5" x14ac:dyDescent="0.25">
      <c r="A6661">
        <v>6660</v>
      </c>
      <c r="B6661" s="31">
        <v>6.2498553543056197E-5</v>
      </c>
      <c r="C6661" s="31">
        <v>3.0121851884084729E-6</v>
      </c>
      <c r="D6661" s="31">
        <v>2.0081234589389818E-6</v>
      </c>
      <c r="E6661" s="31">
        <v>0.20832851181018733</v>
      </c>
    </row>
    <row r="6662" spans="1:5" x14ac:dyDescent="0.25">
      <c r="A6662">
        <v>6661</v>
      </c>
      <c r="B6662" s="31">
        <v>4.1630876898932359E-5</v>
      </c>
      <c r="C6662" s="31">
        <v>2.0064450081877599E-6</v>
      </c>
      <c r="D6662" s="31">
        <v>1.3376300054585066E-6</v>
      </c>
      <c r="E6662" s="31">
        <v>0.13876958966310787</v>
      </c>
    </row>
    <row r="6663" spans="1:5" x14ac:dyDescent="0.25">
      <c r="A6663">
        <v>6662</v>
      </c>
      <c r="B6663" s="31">
        <v>4.1598593881027442E-5</v>
      </c>
      <c r="C6663" s="31">
        <v>2.0048890933248128E-6</v>
      </c>
      <c r="D6663" s="31">
        <v>1.3365927288832086E-6</v>
      </c>
      <c r="E6663" s="31">
        <v>0.13866197960342483</v>
      </c>
    </row>
    <row r="6664" spans="1:5" x14ac:dyDescent="0.25">
      <c r="A6664">
        <v>6663</v>
      </c>
      <c r="B6664" s="31">
        <v>1.7600002702382192E-4</v>
      </c>
      <c r="C6664" s="31">
        <v>8.4825111063638082E-6</v>
      </c>
      <c r="D6664" s="31">
        <v>5.6550074042425388E-6</v>
      </c>
      <c r="E6664" s="31">
        <v>0.58666675674607316</v>
      </c>
    </row>
    <row r="6665" spans="1:5" x14ac:dyDescent="0.25">
      <c r="A6665">
        <v>6664</v>
      </c>
      <c r="B6665" s="31">
        <v>1.426942017970899E-4</v>
      </c>
      <c r="C6665" s="31">
        <v>6.877300941514648E-6</v>
      </c>
      <c r="D6665" s="31">
        <v>4.5848672943430984E-6</v>
      </c>
      <c r="E6665" s="31">
        <v>0.47564733932363307</v>
      </c>
    </row>
    <row r="6666" spans="1:5" x14ac:dyDescent="0.25">
      <c r="A6666">
        <v>6665</v>
      </c>
      <c r="B6666" s="31">
        <v>3.3711059543758863E-5</v>
      </c>
      <c r="C6666" s="31">
        <v>1.6247408697756723E-6</v>
      </c>
      <c r="D6666" s="31">
        <v>1.0831605798504483E-6</v>
      </c>
      <c r="E6666" s="31">
        <v>0.11237019847919621</v>
      </c>
    </row>
    <row r="6667" spans="1:5" x14ac:dyDescent="0.25">
      <c r="A6667">
        <v>6666</v>
      </c>
      <c r="B6667" s="31">
        <v>5.5955776864141039E-5</v>
      </c>
      <c r="C6667" s="31">
        <v>2.6968490104325228E-6</v>
      </c>
      <c r="D6667" s="31">
        <v>1.7978993402883486E-6</v>
      </c>
      <c r="E6667" s="31">
        <v>0.18651925621380347</v>
      </c>
    </row>
    <row r="6668" spans="1:5" x14ac:dyDescent="0.25">
      <c r="A6668">
        <v>6667</v>
      </c>
      <c r="B6668" s="31">
        <v>7.9960356300045945E-5</v>
      </c>
      <c r="C6668" s="31">
        <v>3.8537756036375092E-6</v>
      </c>
      <c r="D6668" s="31">
        <v>2.5691837357583396E-6</v>
      </c>
      <c r="E6668" s="31">
        <v>0.26653452100015318</v>
      </c>
    </row>
    <row r="6669" spans="1:5" x14ac:dyDescent="0.25">
      <c r="A6669">
        <v>6668</v>
      </c>
      <c r="B6669" s="31">
        <v>4.4793040379913588E-5</v>
      </c>
      <c r="C6669" s="31">
        <v>2.1588488873299532E-6</v>
      </c>
      <c r="D6669" s="31">
        <v>1.4392325915533021E-6</v>
      </c>
      <c r="E6669" s="31">
        <v>0.14931013459971199</v>
      </c>
    </row>
    <row r="6670" spans="1:5" x14ac:dyDescent="0.25">
      <c r="A6670">
        <v>6669</v>
      </c>
      <c r="B6670" s="31">
        <v>6.1989014946456893E-5</v>
      </c>
      <c r="C6670" s="31">
        <v>2.9876274262429614E-6</v>
      </c>
      <c r="D6670" s="31">
        <v>1.9917516174953075E-6</v>
      </c>
      <c r="E6670" s="31">
        <v>0.206630049821523</v>
      </c>
    </row>
    <row r="6671" spans="1:5" x14ac:dyDescent="0.25">
      <c r="A6671">
        <v>6670</v>
      </c>
      <c r="B6671" s="31">
        <v>1.7022529230395758E-5</v>
      </c>
      <c r="C6671" s="31">
        <v>8.2041915388848582E-7</v>
      </c>
      <c r="D6671" s="31">
        <v>5.4694610259232385E-7</v>
      </c>
      <c r="E6671" s="31">
        <v>5.6741764101319196E-2</v>
      </c>
    </row>
    <row r="6672" spans="1:5" x14ac:dyDescent="0.25">
      <c r="A6672">
        <v>6671</v>
      </c>
      <c r="B6672" s="31">
        <v>9.6911312831874047E-5</v>
      </c>
      <c r="C6672" s="31">
        <v>4.6707452341322832E-6</v>
      </c>
      <c r="D6672" s="31">
        <v>3.1138301560881887E-6</v>
      </c>
      <c r="E6672" s="31">
        <v>0.32303770943958021</v>
      </c>
    </row>
    <row r="6673" spans="1:5" x14ac:dyDescent="0.25">
      <c r="A6673">
        <v>6672</v>
      </c>
      <c r="B6673" s="31">
        <v>7.7415434006994395E-5</v>
      </c>
      <c r="C6673" s="31">
        <v>3.7311203291998474E-6</v>
      </c>
      <c r="D6673" s="31">
        <v>2.4874135527998982E-6</v>
      </c>
      <c r="E6673" s="31">
        <v>0.25805144668998137</v>
      </c>
    </row>
    <row r="6674" spans="1:5" x14ac:dyDescent="0.25">
      <c r="A6674">
        <v>6673</v>
      </c>
      <c r="B6674" s="31">
        <v>4.3774557010618197E-5</v>
      </c>
      <c r="C6674" s="31">
        <v>2.1097619829823436E-6</v>
      </c>
      <c r="D6674" s="31">
        <v>1.4065079886548958E-6</v>
      </c>
      <c r="E6674" s="31">
        <v>0.14591519003539399</v>
      </c>
    </row>
    <row r="6675" spans="1:5" x14ac:dyDescent="0.25">
      <c r="A6675">
        <v>6674</v>
      </c>
      <c r="B6675" s="31">
        <v>1.1450188631784139E-4</v>
      </c>
      <c r="C6675" s="31">
        <v>5.5185418935147868E-6</v>
      </c>
      <c r="D6675" s="31">
        <v>3.679027929009858E-6</v>
      </c>
      <c r="E6675" s="31">
        <v>0.38167295439280469</v>
      </c>
    </row>
    <row r="6676" spans="1:5" x14ac:dyDescent="0.25">
      <c r="A6676">
        <v>6675</v>
      </c>
      <c r="B6676" s="31">
        <v>3.756739953183159E-5</v>
      </c>
      <c r="C6676" s="31">
        <v>1.8106013342988638E-6</v>
      </c>
      <c r="D6676" s="31">
        <v>1.2070675561992426E-6</v>
      </c>
      <c r="E6676" s="31">
        <v>0.1252246651061053</v>
      </c>
    </row>
    <row r="6677" spans="1:5" x14ac:dyDescent="0.25">
      <c r="A6677">
        <v>6676</v>
      </c>
      <c r="B6677" s="31">
        <v>5.3995119553811784E-5</v>
      </c>
      <c r="C6677" s="31">
        <v>2.6023530169268502E-6</v>
      </c>
      <c r="D6677" s="31">
        <v>1.7349020112845667E-6</v>
      </c>
      <c r="E6677" s="31">
        <v>0.1799837318460393</v>
      </c>
    </row>
    <row r="6678" spans="1:5" x14ac:dyDescent="0.25">
      <c r="A6678">
        <v>6677</v>
      </c>
      <c r="B6678" s="31">
        <v>3.8116176112006819E-5</v>
      </c>
      <c r="C6678" s="31">
        <v>1.8370502133982896E-6</v>
      </c>
      <c r="D6678" s="31">
        <v>1.2247001422655264E-6</v>
      </c>
      <c r="E6678" s="31">
        <v>0.12705392037335608</v>
      </c>
    </row>
    <row r="6679" spans="1:5" x14ac:dyDescent="0.25">
      <c r="A6679">
        <v>6678</v>
      </c>
      <c r="B6679" s="31">
        <v>7.2753036675878886E-5</v>
      </c>
      <c r="C6679" s="31">
        <v>3.5064110617511821E-6</v>
      </c>
      <c r="D6679" s="31">
        <v>2.337607374500788E-6</v>
      </c>
      <c r="E6679" s="31">
        <v>0.24251012225292964</v>
      </c>
    </row>
    <row r="6680" spans="1:5" x14ac:dyDescent="0.25">
      <c r="A6680">
        <v>6679</v>
      </c>
      <c r="B6680" s="31">
        <v>1.1957593492392655E-4</v>
      </c>
      <c r="C6680" s="31">
        <v>5.7630911380982641E-6</v>
      </c>
      <c r="D6680" s="31">
        <v>3.8420607587321763E-6</v>
      </c>
      <c r="E6680" s="31">
        <v>0.39858644974642188</v>
      </c>
    </row>
    <row r="6681" spans="1:5" x14ac:dyDescent="0.25">
      <c r="A6681">
        <v>6680</v>
      </c>
      <c r="B6681" s="31">
        <v>4.1405244082679796E-5</v>
      </c>
      <c r="C6681" s="31">
        <v>1.9955703912789596E-6</v>
      </c>
      <c r="D6681" s="31">
        <v>1.3303802608526396E-6</v>
      </c>
      <c r="E6681" s="31">
        <v>0.13801748027559932</v>
      </c>
    </row>
    <row r="6682" spans="1:5" x14ac:dyDescent="0.25">
      <c r="A6682">
        <v>6681</v>
      </c>
      <c r="B6682" s="31">
        <v>6.5160559085899314E-5</v>
      </c>
      <c r="C6682" s="31">
        <v>3.1404834163360885E-6</v>
      </c>
      <c r="D6682" s="31">
        <v>2.0936556108907255E-6</v>
      </c>
      <c r="E6682" s="31">
        <v>0.2172018636196644</v>
      </c>
    </row>
    <row r="6683" spans="1:5" x14ac:dyDescent="0.25">
      <c r="A6683">
        <v>6682</v>
      </c>
      <c r="B6683" s="31">
        <v>8.5468250736332253E-5</v>
      </c>
      <c r="C6683" s="31">
        <v>4.1192345158804842E-6</v>
      </c>
      <c r="D6683" s="31">
        <v>2.7461563439203227E-6</v>
      </c>
      <c r="E6683" s="31">
        <v>0.28489416912110754</v>
      </c>
    </row>
    <row r="6684" spans="1:5" x14ac:dyDescent="0.25">
      <c r="A6684">
        <v>6683</v>
      </c>
      <c r="B6684" s="31">
        <v>8.7342414541070963E-5</v>
      </c>
      <c r="C6684" s="31">
        <v>4.20956186160691E-6</v>
      </c>
      <c r="D6684" s="31">
        <v>2.8063745744046067E-6</v>
      </c>
      <c r="E6684" s="31">
        <v>0.29114138180356991</v>
      </c>
    </row>
    <row r="6685" spans="1:5" x14ac:dyDescent="0.25">
      <c r="A6685">
        <v>6684</v>
      </c>
      <c r="B6685" s="31">
        <v>7.3981182848018013E-5</v>
      </c>
      <c r="C6685" s="31">
        <v>3.5656028909887902E-6</v>
      </c>
      <c r="D6685" s="31">
        <v>2.3770685939925269E-6</v>
      </c>
      <c r="E6685" s="31">
        <v>0.24660394282672674</v>
      </c>
    </row>
    <row r="6686" spans="1:5" x14ac:dyDescent="0.25">
      <c r="A6686">
        <v>6685</v>
      </c>
      <c r="B6686" s="31">
        <v>4.2264071224371047E-5</v>
      </c>
      <c r="C6686" s="31">
        <v>2.0369624915589025E-6</v>
      </c>
      <c r="D6686" s="31">
        <v>1.3579749943726016E-6</v>
      </c>
      <c r="E6686" s="31">
        <v>0.14088023741457018</v>
      </c>
    </row>
    <row r="6687" spans="1:5" x14ac:dyDescent="0.25">
      <c r="A6687">
        <v>6686</v>
      </c>
      <c r="B6687" s="31">
        <v>6.9010315543961733E-5</v>
      </c>
      <c r="C6687" s="31">
        <v>3.3260265805305483E-6</v>
      </c>
      <c r="D6687" s="31">
        <v>2.2173510536870322E-6</v>
      </c>
      <c r="E6687" s="31">
        <v>0.23003438514653912</v>
      </c>
    </row>
    <row r="6688" spans="1:5" x14ac:dyDescent="0.25">
      <c r="A6688">
        <v>6687</v>
      </c>
      <c r="B6688" s="31">
        <v>6.5231280665024288E-5</v>
      </c>
      <c r="C6688" s="31">
        <v>3.1438919191103867E-6</v>
      </c>
      <c r="D6688" s="31">
        <v>2.0959279460735911E-6</v>
      </c>
      <c r="E6688" s="31">
        <v>0.21743760221674766</v>
      </c>
    </row>
    <row r="6689" spans="1:5" x14ac:dyDescent="0.25">
      <c r="A6689">
        <v>6688</v>
      </c>
      <c r="B6689" s="31">
        <v>1.1328582227098203E-4</v>
      </c>
      <c r="C6689" s="31">
        <v>5.4599323753347807E-6</v>
      </c>
      <c r="D6689" s="31">
        <v>3.6399549168898537E-6</v>
      </c>
      <c r="E6689" s="31">
        <v>0.37761940756994011</v>
      </c>
    </row>
    <row r="6690" spans="1:5" x14ac:dyDescent="0.25">
      <c r="A6690">
        <v>6689</v>
      </c>
      <c r="B6690" s="31">
        <v>4.5523116545904537E-5</v>
      </c>
      <c r="C6690" s="31">
        <v>2.1940356954869288E-6</v>
      </c>
      <c r="D6690" s="31">
        <v>1.4626904636579526E-6</v>
      </c>
      <c r="E6690" s="31">
        <v>0.15174372181968179</v>
      </c>
    </row>
    <row r="6691" spans="1:5" x14ac:dyDescent="0.25">
      <c r="A6691">
        <v>6690</v>
      </c>
      <c r="B6691" s="31">
        <v>8.7878979782160597E-5</v>
      </c>
      <c r="C6691" s="31">
        <v>4.2354222020500148E-6</v>
      </c>
      <c r="D6691" s="31">
        <v>2.8236148013666765E-6</v>
      </c>
      <c r="E6691" s="31">
        <v>0.29292993260720201</v>
      </c>
    </row>
    <row r="6692" spans="1:5" x14ac:dyDescent="0.25">
      <c r="A6692">
        <v>6691</v>
      </c>
      <c r="B6692" s="31">
        <v>3.486223665396525E-5</v>
      </c>
      <c r="C6692" s="31">
        <v>1.6802230920675798E-6</v>
      </c>
      <c r="D6692" s="31">
        <v>1.1201487280450533E-6</v>
      </c>
      <c r="E6692" s="31">
        <v>0.11620745551321751</v>
      </c>
    </row>
    <row r="6693" spans="1:5" x14ac:dyDescent="0.25">
      <c r="A6693">
        <v>6692</v>
      </c>
      <c r="B6693" s="31">
        <v>3.4282026627422552E-5</v>
      </c>
      <c r="C6693" s="31">
        <v>1.6522592441216596E-6</v>
      </c>
      <c r="D6693" s="31">
        <v>1.101506162747773E-6</v>
      </c>
      <c r="E6693" s="31">
        <v>0.11427342209140852</v>
      </c>
    </row>
    <row r="6694" spans="1:5" x14ac:dyDescent="0.25">
      <c r="A6694">
        <v>6693</v>
      </c>
      <c r="B6694" s="31">
        <v>7.9119441065680235E-5</v>
      </c>
      <c r="C6694" s="31">
        <v>3.813246787047883E-6</v>
      </c>
      <c r="D6694" s="31">
        <v>2.5421645246985888E-6</v>
      </c>
      <c r="E6694" s="31">
        <v>0.26373147021893412</v>
      </c>
    </row>
    <row r="6695" spans="1:5" x14ac:dyDescent="0.25">
      <c r="A6695">
        <v>6694</v>
      </c>
      <c r="B6695" s="31">
        <v>6.7907115342927997E-5</v>
      </c>
      <c r="C6695" s="31">
        <v>3.2728566571160196E-6</v>
      </c>
      <c r="D6695" s="31">
        <v>2.1819044380773464E-6</v>
      </c>
      <c r="E6695" s="31">
        <v>0.22635705114309335</v>
      </c>
    </row>
    <row r="6696" spans="1:5" x14ac:dyDescent="0.25">
      <c r="A6696">
        <v>6695</v>
      </c>
      <c r="B6696" s="31">
        <v>3.3026898622318998E-5</v>
      </c>
      <c r="C6696" s="31">
        <v>1.5917669963462763E-6</v>
      </c>
      <c r="D6696" s="31">
        <v>1.0611779975641841E-6</v>
      </c>
      <c r="E6696" s="31">
        <v>0.11008966207439667</v>
      </c>
    </row>
    <row r="6697" spans="1:5" x14ac:dyDescent="0.25">
      <c r="A6697">
        <v>6696</v>
      </c>
      <c r="B6697" s="31">
        <v>9.825610792305808E-5</v>
      </c>
      <c r="C6697" s="31">
        <v>4.7355590838211128E-6</v>
      </c>
      <c r="D6697" s="31">
        <v>3.1570393892140754E-6</v>
      </c>
      <c r="E6697" s="31">
        <v>0.32752035974352695</v>
      </c>
    </row>
    <row r="6698" spans="1:5" x14ac:dyDescent="0.25">
      <c r="A6698">
        <v>6697</v>
      </c>
      <c r="B6698" s="31">
        <v>5.8607549422825218E-5</v>
      </c>
      <c r="C6698" s="31">
        <v>2.8246540486530272E-6</v>
      </c>
      <c r="D6698" s="31">
        <v>1.8831026991020181E-6</v>
      </c>
      <c r="E6698" s="31">
        <v>0.19535849807608408</v>
      </c>
    </row>
    <row r="6699" spans="1:5" x14ac:dyDescent="0.25">
      <c r="A6699">
        <v>6698</v>
      </c>
      <c r="B6699" s="31">
        <v>4.8103642943791086E-5</v>
      </c>
      <c r="C6699" s="31">
        <v>2.3184069481536957E-6</v>
      </c>
      <c r="D6699" s="31">
        <v>1.5456046321024638E-6</v>
      </c>
      <c r="E6699" s="31">
        <v>0.16034547647930364</v>
      </c>
    </row>
    <row r="6700" spans="1:5" x14ac:dyDescent="0.25">
      <c r="A6700">
        <v>6699</v>
      </c>
      <c r="B6700" s="31">
        <v>3.4010859236314357E-5</v>
      </c>
      <c r="C6700" s="31">
        <v>1.6391900392717782E-6</v>
      </c>
      <c r="D6700" s="31">
        <v>1.0927933595145188E-6</v>
      </c>
      <c r="E6700" s="31">
        <v>0.11336953078771453</v>
      </c>
    </row>
    <row r="6701" spans="1:5" x14ac:dyDescent="0.25">
      <c r="A6701">
        <v>6700</v>
      </c>
      <c r="B6701" s="31">
        <v>6.3082112375361421E-5</v>
      </c>
      <c r="C6701" s="31">
        <v>3.0403104356595759E-6</v>
      </c>
      <c r="D6701" s="31">
        <v>2.0268736237730507E-6</v>
      </c>
      <c r="E6701" s="31">
        <v>0.21027370791787142</v>
      </c>
    </row>
    <row r="6702" spans="1:5" x14ac:dyDescent="0.25">
      <c r="A6702">
        <v>6701</v>
      </c>
      <c r="B6702" s="31">
        <v>3.6935346648684033E-5</v>
      </c>
      <c r="C6702" s="31">
        <v>1.7801388639699088E-6</v>
      </c>
      <c r="D6702" s="31">
        <v>1.1867592426466059E-6</v>
      </c>
      <c r="E6702" s="31">
        <v>0.12311782216228012</v>
      </c>
    </row>
    <row r="6703" spans="1:5" x14ac:dyDescent="0.25">
      <c r="A6703">
        <v>6702</v>
      </c>
      <c r="B6703" s="31">
        <v>3.9705346564742894E-5</v>
      </c>
      <c r="C6703" s="31">
        <v>1.9136419971791771E-6</v>
      </c>
      <c r="D6703" s="31">
        <v>1.2757613314527848E-6</v>
      </c>
      <c r="E6703" s="31">
        <v>0.13235115521580965</v>
      </c>
    </row>
    <row r="6704" spans="1:5" x14ac:dyDescent="0.25">
      <c r="A6704">
        <v>6703</v>
      </c>
      <c r="B6704" s="31">
        <v>7.422282208754792E-5</v>
      </c>
      <c r="C6704" s="31">
        <v>3.5772489547292701E-6</v>
      </c>
      <c r="D6704" s="31">
        <v>2.3848326364861802E-6</v>
      </c>
      <c r="E6704" s="31">
        <v>0.24740940695849309</v>
      </c>
    </row>
    <row r="6705" spans="1:5" x14ac:dyDescent="0.25">
      <c r="A6705">
        <v>6704</v>
      </c>
      <c r="B6705" s="31">
        <v>9.3745528697517411E-5</v>
      </c>
      <c r="C6705" s="31">
        <v>4.5181668536960351E-6</v>
      </c>
      <c r="D6705" s="31">
        <v>3.0121112357973567E-6</v>
      </c>
      <c r="E6705" s="31">
        <v>0.31248509565839139</v>
      </c>
    </row>
    <row r="6706" spans="1:5" x14ac:dyDescent="0.25">
      <c r="A6706">
        <v>6705</v>
      </c>
      <c r="B6706" s="31">
        <v>7.3478829578380549E-5</v>
      </c>
      <c r="C6706" s="31">
        <v>3.5413914334050857E-6</v>
      </c>
      <c r="D6706" s="31">
        <v>2.3609276222700571E-6</v>
      </c>
      <c r="E6706" s="31">
        <v>0.24492943192793518</v>
      </c>
    </row>
    <row r="6707" spans="1:5" x14ac:dyDescent="0.25">
      <c r="A6707">
        <v>6706</v>
      </c>
      <c r="B6707" s="31">
        <v>4.9817446277433093E-5</v>
      </c>
      <c r="C6707" s="31">
        <v>2.4010055480378537E-6</v>
      </c>
      <c r="D6707" s="31">
        <v>1.6006703653585691E-6</v>
      </c>
      <c r="E6707" s="31">
        <v>0.16605815425811032</v>
      </c>
    </row>
    <row r="6708" spans="1:5" x14ac:dyDescent="0.25">
      <c r="A6708">
        <v>6707</v>
      </c>
      <c r="B6708" s="31">
        <v>5.4464138374482668E-5</v>
      </c>
      <c r="C6708" s="31">
        <v>2.6249578847936936E-6</v>
      </c>
      <c r="D6708" s="31">
        <v>1.7499719231957958E-6</v>
      </c>
      <c r="E6708" s="31">
        <v>0.18154712791494224</v>
      </c>
    </row>
    <row r="6709" spans="1:5" x14ac:dyDescent="0.25">
      <c r="A6709">
        <v>6708</v>
      </c>
      <c r="B6709" s="31">
        <v>7.1514470311084355E-5</v>
      </c>
      <c r="C6709" s="31">
        <v>3.4467170200910856E-6</v>
      </c>
      <c r="D6709" s="31">
        <v>2.2978113467273905E-6</v>
      </c>
      <c r="E6709" s="31">
        <v>0.23838156770361454</v>
      </c>
    </row>
    <row r="6710" spans="1:5" x14ac:dyDescent="0.25">
      <c r="A6710">
        <v>6709</v>
      </c>
      <c r="B6710" s="31">
        <v>5.2299933938786938E-5</v>
      </c>
      <c r="C6710" s="31">
        <v>2.5206517180693786E-6</v>
      </c>
      <c r="D6710" s="31">
        <v>1.680434478712919E-6</v>
      </c>
      <c r="E6710" s="31">
        <v>0.17433311312928981</v>
      </c>
    </row>
    <row r="6711" spans="1:5" x14ac:dyDescent="0.25">
      <c r="A6711">
        <v>6710</v>
      </c>
      <c r="B6711" s="31">
        <v>3.8037690364649726E-5</v>
      </c>
      <c r="C6711" s="31">
        <v>1.8332675081629219E-6</v>
      </c>
      <c r="D6711" s="31">
        <v>1.2221783387752813E-6</v>
      </c>
      <c r="E6711" s="31">
        <v>0.12679230121549909</v>
      </c>
    </row>
    <row r="6712" spans="1:5" x14ac:dyDescent="0.25">
      <c r="A6712">
        <v>6711</v>
      </c>
      <c r="B6712" s="31">
        <v>5.1552977103757304E-5</v>
      </c>
      <c r="C6712" s="31">
        <v>2.4846513278634402E-6</v>
      </c>
      <c r="D6712" s="31">
        <v>1.6564342185756268E-6</v>
      </c>
      <c r="E6712" s="31">
        <v>0.17184325701252437</v>
      </c>
    </row>
    <row r="6713" spans="1:5" x14ac:dyDescent="0.25">
      <c r="A6713">
        <v>6712</v>
      </c>
      <c r="B6713" s="31">
        <v>7.9491109580479458E-5</v>
      </c>
      <c r="C6713" s="31">
        <v>3.8311597519376181E-6</v>
      </c>
      <c r="D6713" s="31">
        <v>2.5541065012917453E-6</v>
      </c>
      <c r="E6713" s="31">
        <v>0.2649703652682649</v>
      </c>
    </row>
    <row r="6714" spans="1:5" x14ac:dyDescent="0.25">
      <c r="A6714">
        <v>6713</v>
      </c>
      <c r="B6714" s="31">
        <v>4.2509897380134681E-5</v>
      </c>
      <c r="C6714" s="31">
        <v>2.0488103482425695E-6</v>
      </c>
      <c r="D6714" s="31">
        <v>1.3658735654950463E-6</v>
      </c>
      <c r="E6714" s="31">
        <v>0.14169965793378228</v>
      </c>
    </row>
    <row r="6715" spans="1:5" x14ac:dyDescent="0.25">
      <c r="A6715">
        <v>6714</v>
      </c>
      <c r="B6715" s="31">
        <v>3.5237559338579151E-5</v>
      </c>
      <c r="C6715" s="31">
        <v>1.6983121736123048E-6</v>
      </c>
      <c r="D6715" s="31">
        <v>1.1322081157415365E-6</v>
      </c>
      <c r="E6715" s="31">
        <v>0.11745853112859718</v>
      </c>
    </row>
    <row r="6716" spans="1:5" x14ac:dyDescent="0.25">
      <c r="A6716">
        <v>6715</v>
      </c>
      <c r="B6716" s="31">
        <v>1.4397910740257709E-4</v>
      </c>
      <c r="C6716" s="31">
        <v>6.9392283528536169E-6</v>
      </c>
      <c r="D6716" s="31">
        <v>4.6261522352357449E-6</v>
      </c>
      <c r="E6716" s="31">
        <v>0.47993035800859035</v>
      </c>
    </row>
    <row r="6717" spans="1:5" x14ac:dyDescent="0.25">
      <c r="A6717">
        <v>6716</v>
      </c>
      <c r="B6717" s="31">
        <v>7.7494866648453523E-5</v>
      </c>
      <c r="C6717" s="31">
        <v>3.7349486710176226E-6</v>
      </c>
      <c r="D6717" s="31">
        <v>2.4899657806784152E-6</v>
      </c>
      <c r="E6717" s="31">
        <v>0.25831622216151179</v>
      </c>
    </row>
    <row r="6718" spans="1:5" x14ac:dyDescent="0.25">
      <c r="A6718">
        <v>6717</v>
      </c>
      <c r="B6718" s="31">
        <v>3.1940158160029577E-5</v>
      </c>
      <c r="C6718" s="31">
        <v>1.5393903677912297E-6</v>
      </c>
      <c r="D6718" s="31">
        <v>1.0262602451941532E-6</v>
      </c>
      <c r="E6718" s="31">
        <v>0.10646719386676527</v>
      </c>
    </row>
    <row r="6719" spans="1:5" x14ac:dyDescent="0.25">
      <c r="A6719">
        <v>6718</v>
      </c>
      <c r="B6719" s="31">
        <v>5.5911427726634853E-5</v>
      </c>
      <c r="C6719" s="31">
        <v>2.6947115559229113E-6</v>
      </c>
      <c r="D6719" s="31">
        <v>1.7964743706152742E-6</v>
      </c>
      <c r="E6719" s="31">
        <v>0.18637142575544952</v>
      </c>
    </row>
    <row r="6720" spans="1:5" x14ac:dyDescent="0.25">
      <c r="A6720">
        <v>6719</v>
      </c>
      <c r="B6720" s="31">
        <v>5.6705210309017983E-5</v>
      </c>
      <c r="C6720" s="31">
        <v>2.732968763520906E-6</v>
      </c>
      <c r="D6720" s="31">
        <v>1.8219791756806039E-6</v>
      </c>
      <c r="E6720" s="31">
        <v>0.18901736769672664</v>
      </c>
    </row>
    <row r="6721" spans="1:5" x14ac:dyDescent="0.25">
      <c r="A6721">
        <v>6720</v>
      </c>
      <c r="B6721" s="31">
        <v>6.184438758592974E-5</v>
      </c>
      <c r="C6721" s="31">
        <v>2.9806569546316727E-6</v>
      </c>
      <c r="D6721" s="31">
        <v>1.987104636421115E-6</v>
      </c>
      <c r="E6721" s="31">
        <v>0.20614795861976581</v>
      </c>
    </row>
    <row r="6722" spans="1:5" x14ac:dyDescent="0.25">
      <c r="A6722">
        <v>6721</v>
      </c>
      <c r="B6722" s="31">
        <v>4.7696855549083576E-5</v>
      </c>
      <c r="C6722" s="31">
        <v>2.298801390973479E-6</v>
      </c>
      <c r="D6722" s="31">
        <v>1.532534260648986E-6</v>
      </c>
      <c r="E6722" s="31">
        <v>0.15898951849694526</v>
      </c>
    </row>
    <row r="6723" spans="1:5" x14ac:dyDescent="0.25">
      <c r="A6723">
        <v>6722</v>
      </c>
      <c r="B6723" s="31">
        <v>6.215641530529511E-5</v>
      </c>
      <c r="C6723" s="31">
        <v>2.9956954670669683E-6</v>
      </c>
      <c r="D6723" s="31">
        <v>1.997130311377979E-6</v>
      </c>
      <c r="E6723" s="31">
        <v>0.20718805101765039</v>
      </c>
    </row>
    <row r="6724" spans="1:5" x14ac:dyDescent="0.25">
      <c r="A6724">
        <v>6723</v>
      </c>
      <c r="B6724" s="31">
        <v>8.9353534245883098E-5</v>
      </c>
      <c r="C6724" s="31">
        <v>4.306489944634914E-6</v>
      </c>
      <c r="D6724" s="31">
        <v>2.8709932964232759E-6</v>
      </c>
      <c r="E6724" s="31">
        <v>0.29784511415294368</v>
      </c>
    </row>
    <row r="6725" spans="1:5" x14ac:dyDescent="0.25">
      <c r="A6725">
        <v>6724</v>
      </c>
      <c r="B6725" s="31">
        <v>5.3559305682524594E-5</v>
      </c>
      <c r="C6725" s="31">
        <v>2.5813484974048129E-6</v>
      </c>
      <c r="D6725" s="31">
        <v>1.7208989982698754E-6</v>
      </c>
      <c r="E6725" s="31">
        <v>0.17853101894174866</v>
      </c>
    </row>
    <row r="6726" spans="1:5" x14ac:dyDescent="0.25">
      <c r="A6726">
        <v>6725</v>
      </c>
      <c r="B6726" s="31">
        <v>1.3711150640080029E-4</v>
      </c>
      <c r="C6726" s="31">
        <v>6.6082369163366111E-6</v>
      </c>
      <c r="D6726" s="31">
        <v>4.4054912775577407E-6</v>
      </c>
      <c r="E6726" s="31">
        <v>0.45703835466933435</v>
      </c>
    </row>
    <row r="6727" spans="1:5" x14ac:dyDescent="0.25">
      <c r="A6727">
        <v>6726</v>
      </c>
      <c r="B6727" s="31">
        <v>9.9424818792921934E-5</v>
      </c>
      <c r="C6727" s="31">
        <v>4.791886364568669E-6</v>
      </c>
      <c r="D6727" s="31">
        <v>3.194590909712446E-6</v>
      </c>
      <c r="E6727" s="31">
        <v>0.33141606264307316</v>
      </c>
    </row>
    <row r="6728" spans="1:5" x14ac:dyDescent="0.25">
      <c r="A6728">
        <v>6727</v>
      </c>
      <c r="B6728" s="31">
        <v>2.8248448185600633E-5</v>
      </c>
      <c r="C6728" s="31">
        <v>1.361464424317772E-6</v>
      </c>
      <c r="D6728" s="31">
        <v>9.0764294954518127E-7</v>
      </c>
      <c r="E6728" s="31">
        <v>9.4161493952002115E-2</v>
      </c>
    </row>
    <row r="6729" spans="1:5" x14ac:dyDescent="0.25">
      <c r="A6729">
        <v>6728</v>
      </c>
      <c r="B6729" s="31">
        <v>6.5184868373966895E-5</v>
      </c>
      <c r="C6729" s="31">
        <v>3.1416550286904045E-6</v>
      </c>
      <c r="D6729" s="31">
        <v>2.0944366857936032E-6</v>
      </c>
      <c r="E6729" s="31">
        <v>0.21728289457988967</v>
      </c>
    </row>
    <row r="6730" spans="1:5" x14ac:dyDescent="0.25">
      <c r="A6730">
        <v>6729</v>
      </c>
      <c r="B6730" s="31">
        <v>3.976022529265727E-5</v>
      </c>
      <c r="C6730" s="31">
        <v>1.9162869366539524E-6</v>
      </c>
      <c r="D6730" s="31">
        <v>1.2775246244359683E-6</v>
      </c>
      <c r="E6730" s="31">
        <v>0.13253408430885757</v>
      </c>
    </row>
    <row r="6731" spans="1:5" x14ac:dyDescent="0.25">
      <c r="A6731">
        <v>6730</v>
      </c>
      <c r="B6731" s="31">
        <v>3.4183081526637547E-5</v>
      </c>
      <c r="C6731" s="31">
        <v>1.6474904782838249E-6</v>
      </c>
      <c r="D6731" s="31">
        <v>1.09832698552255E-6</v>
      </c>
      <c r="E6731" s="31">
        <v>0.11394360508879184</v>
      </c>
    </row>
    <row r="6732" spans="1:5" x14ac:dyDescent="0.25">
      <c r="A6732">
        <v>6731</v>
      </c>
      <c r="B6732" s="31">
        <v>9.7316672360611402E-5</v>
      </c>
      <c r="C6732" s="31">
        <v>4.6902819737722124E-6</v>
      </c>
      <c r="D6732" s="31">
        <v>3.1268546491814749E-6</v>
      </c>
      <c r="E6732" s="31">
        <v>0.32438890786870472</v>
      </c>
    </row>
    <row r="6733" spans="1:5" x14ac:dyDescent="0.25">
      <c r="A6733">
        <v>6732</v>
      </c>
      <c r="B6733" s="31">
        <v>6.2112634686508242E-5</v>
      </c>
      <c r="C6733" s="31">
        <v>2.9935854129301426E-6</v>
      </c>
      <c r="D6733" s="31">
        <v>1.9957236086200949E-6</v>
      </c>
      <c r="E6733" s="31">
        <v>0.20704211562169417</v>
      </c>
    </row>
    <row r="6734" spans="1:5" x14ac:dyDescent="0.25">
      <c r="A6734">
        <v>6733</v>
      </c>
      <c r="B6734" s="31">
        <v>1.1930768023002255E-4</v>
      </c>
      <c r="C6734" s="31">
        <v>5.7501623138312836E-6</v>
      </c>
      <c r="D6734" s="31">
        <v>3.8334415425541888E-6</v>
      </c>
      <c r="E6734" s="31">
        <v>0.39769226743340852</v>
      </c>
    </row>
    <row r="6735" spans="1:5" x14ac:dyDescent="0.25">
      <c r="A6735">
        <v>6734</v>
      </c>
      <c r="B6735" s="31">
        <v>1.2023966567745673E-4</v>
      </c>
      <c r="C6735" s="31">
        <v>5.7950803575527191E-6</v>
      </c>
      <c r="D6735" s="31">
        <v>3.8633869050351463E-6</v>
      </c>
      <c r="E6735" s="31">
        <v>0.40079888559152249</v>
      </c>
    </row>
    <row r="6736" spans="1:5" x14ac:dyDescent="0.25">
      <c r="A6736">
        <v>6735</v>
      </c>
      <c r="B6736" s="31">
        <v>4.4160364717442036E-5</v>
      </c>
      <c r="C6736" s="31">
        <v>2.1283564014798534E-6</v>
      </c>
      <c r="D6736" s="31">
        <v>1.4189042676532356E-6</v>
      </c>
      <c r="E6736" s="31">
        <v>0.14720121572480679</v>
      </c>
    </row>
    <row r="6737" spans="1:5" x14ac:dyDescent="0.25">
      <c r="A6737">
        <v>6736</v>
      </c>
      <c r="B6737" s="31">
        <v>8.8552509706223817E-5</v>
      </c>
      <c r="C6737" s="31">
        <v>4.2678837030960418E-6</v>
      </c>
      <c r="D6737" s="31">
        <v>2.8452558020640277E-6</v>
      </c>
      <c r="E6737" s="31">
        <v>0.29517503235407944</v>
      </c>
    </row>
    <row r="6738" spans="1:5" x14ac:dyDescent="0.25">
      <c r="A6738">
        <v>6737</v>
      </c>
      <c r="B6738" s="31">
        <v>1.0427230772375394E-4</v>
      </c>
      <c r="C6738" s="31">
        <v>5.0255163212742589E-6</v>
      </c>
      <c r="D6738" s="31">
        <v>3.3503442141828393E-6</v>
      </c>
      <c r="E6738" s="31">
        <v>0.34757435907917983</v>
      </c>
    </row>
    <row r="6739" spans="1:5" x14ac:dyDescent="0.25">
      <c r="A6739">
        <v>6738</v>
      </c>
      <c r="B6739" s="31">
        <v>7.3146341294760432E-5</v>
      </c>
      <c r="C6739" s="31">
        <v>3.5253668020102188E-6</v>
      </c>
      <c r="D6739" s="31">
        <v>2.3502445346734792E-6</v>
      </c>
      <c r="E6739" s="31">
        <v>0.24382113764920146</v>
      </c>
    </row>
    <row r="6740" spans="1:5" x14ac:dyDescent="0.25">
      <c r="A6740">
        <v>6739</v>
      </c>
      <c r="B6740" s="31">
        <v>7.9325748629175148E-5</v>
      </c>
      <c r="C6740" s="31">
        <v>3.8231900025590689E-6</v>
      </c>
      <c r="D6740" s="31">
        <v>2.5487933350393791E-6</v>
      </c>
      <c r="E6740" s="31">
        <v>0.26441916209725053</v>
      </c>
    </row>
    <row r="6741" spans="1:5" x14ac:dyDescent="0.25">
      <c r="A6741">
        <v>6740</v>
      </c>
      <c r="B6741" s="31">
        <v>3.7361942283722224E-5</v>
      </c>
      <c r="C6741" s="31">
        <v>1.8006991006546907E-6</v>
      </c>
      <c r="D6741" s="31">
        <v>1.2004660671031271E-6</v>
      </c>
      <c r="E6741" s="31">
        <v>0.12453980761240742</v>
      </c>
    </row>
    <row r="6742" spans="1:5" x14ac:dyDescent="0.25">
      <c r="A6742">
        <v>6741</v>
      </c>
      <c r="B6742" s="31">
        <v>7.3926517584842197E-5</v>
      </c>
      <c r="C6742" s="31">
        <v>3.562968239677297E-6</v>
      </c>
      <c r="D6742" s="31">
        <v>2.3753121597848646E-6</v>
      </c>
      <c r="E6742" s="31">
        <v>0.24642172528280734</v>
      </c>
    </row>
    <row r="6743" spans="1:5" x14ac:dyDescent="0.25">
      <c r="A6743">
        <v>6742</v>
      </c>
      <c r="B6743" s="31">
        <v>1.2016380588575012E-4</v>
      </c>
      <c r="C6743" s="31">
        <v>5.7914242130818393E-6</v>
      </c>
      <c r="D6743" s="31">
        <v>3.8609494753878926E-6</v>
      </c>
      <c r="E6743" s="31">
        <v>0.40054601961916708</v>
      </c>
    </row>
    <row r="6744" spans="1:5" x14ac:dyDescent="0.25">
      <c r="A6744">
        <v>6743</v>
      </c>
      <c r="B6744" s="31">
        <v>3.6749551273920383E-5</v>
      </c>
      <c r="C6744" s="31">
        <v>1.7711842555156138E-6</v>
      </c>
      <c r="D6744" s="31">
        <v>1.1807895036770759E-6</v>
      </c>
      <c r="E6744" s="31">
        <v>0.12249850424640128</v>
      </c>
    </row>
    <row r="6745" spans="1:5" x14ac:dyDescent="0.25">
      <c r="A6745">
        <v>6744</v>
      </c>
      <c r="B6745" s="31">
        <v>1.9132145891167664E-4</v>
      </c>
      <c r="C6745" s="31">
        <v>9.2209440393117872E-6</v>
      </c>
      <c r="D6745" s="31">
        <v>6.1472960262078578E-6</v>
      </c>
      <c r="E6745" s="31">
        <v>0.63773819637225548</v>
      </c>
    </row>
    <row r="6746" spans="1:5" x14ac:dyDescent="0.25">
      <c r="A6746">
        <v>6745</v>
      </c>
      <c r="B6746" s="31">
        <v>4.6269827609349623E-5</v>
      </c>
      <c r="C6746" s="31">
        <v>2.2300242404663015E-6</v>
      </c>
      <c r="D6746" s="31">
        <v>1.4866828269775343E-6</v>
      </c>
      <c r="E6746" s="31">
        <v>0.1542327586978321</v>
      </c>
    </row>
    <row r="6747" spans="1:5" x14ac:dyDescent="0.25">
      <c r="A6747">
        <v>6746</v>
      </c>
      <c r="B6747" s="31">
        <v>6.3673471779879498E-5</v>
      </c>
      <c r="C6747" s="31">
        <v>3.0688116399008586E-6</v>
      </c>
      <c r="D6747" s="31">
        <v>2.0458744266005726E-6</v>
      </c>
      <c r="E6747" s="31">
        <v>0.21224490593293169</v>
      </c>
    </row>
    <row r="6748" spans="1:5" x14ac:dyDescent="0.25">
      <c r="A6748">
        <v>6747</v>
      </c>
      <c r="B6748" s="31">
        <v>9.2097502995082268E-5</v>
      </c>
      <c r="C6748" s="31">
        <v>4.4387384776845535E-6</v>
      </c>
      <c r="D6748" s="31">
        <v>2.9591589851230355E-6</v>
      </c>
      <c r="E6748" s="31">
        <v>0.30699167665027427</v>
      </c>
    </row>
    <row r="6749" spans="1:5" x14ac:dyDescent="0.25">
      <c r="A6749">
        <v>6748</v>
      </c>
      <c r="B6749" s="31">
        <v>3.6044865999892066E-5</v>
      </c>
      <c r="C6749" s="31">
        <v>1.7372211887791118E-6</v>
      </c>
      <c r="D6749" s="31">
        <v>1.1581474591860746E-6</v>
      </c>
      <c r="E6749" s="31">
        <v>0.12014955333297356</v>
      </c>
    </row>
    <row r="6750" spans="1:5" x14ac:dyDescent="0.25">
      <c r="A6750">
        <v>6749</v>
      </c>
      <c r="B6750" s="31">
        <v>3.7661587026544654E-5</v>
      </c>
      <c r="C6750" s="31">
        <v>1.8151408021813093E-6</v>
      </c>
      <c r="D6750" s="31">
        <v>1.2100938681208729E-6</v>
      </c>
      <c r="E6750" s="31">
        <v>0.12553862342181552</v>
      </c>
    </row>
    <row r="6751" spans="1:5" x14ac:dyDescent="0.25">
      <c r="A6751">
        <v>6750</v>
      </c>
      <c r="B6751" s="31">
        <v>1.3727011121155217E-4</v>
      </c>
      <c r="C6751" s="31">
        <v>6.6158810462352013E-6</v>
      </c>
      <c r="D6751" s="31">
        <v>4.4105873641568011E-6</v>
      </c>
      <c r="E6751" s="31">
        <v>0.45756703737184057</v>
      </c>
    </row>
    <row r="6752" spans="1:5" x14ac:dyDescent="0.25">
      <c r="A6752">
        <v>6751</v>
      </c>
      <c r="B6752" s="31">
        <v>5.9149766549720027E-5</v>
      </c>
      <c r="C6752" s="31">
        <v>2.8507867878276828E-6</v>
      </c>
      <c r="D6752" s="31">
        <v>1.9005245252184553E-6</v>
      </c>
      <c r="E6752" s="31">
        <v>0.19716588849906677</v>
      </c>
    </row>
    <row r="6753" spans="1:5" x14ac:dyDescent="0.25">
      <c r="A6753">
        <v>6752</v>
      </c>
      <c r="B6753" s="31">
        <v>6.2704818831302365E-5</v>
      </c>
      <c r="C6753" s="31">
        <v>3.0221263664184554E-6</v>
      </c>
      <c r="D6753" s="31">
        <v>2.0147509109456371E-6</v>
      </c>
      <c r="E6753" s="31">
        <v>0.2090160627710079</v>
      </c>
    </row>
    <row r="6754" spans="1:5" x14ac:dyDescent="0.25">
      <c r="A6754">
        <v>6753</v>
      </c>
      <c r="B6754" s="31">
        <v>4.6425620329687835E-5</v>
      </c>
      <c r="C6754" s="31">
        <v>2.2375328386347589E-6</v>
      </c>
      <c r="D6754" s="31">
        <v>1.4916885590898392E-6</v>
      </c>
      <c r="E6754" s="31">
        <v>0.15475206776562614</v>
      </c>
    </row>
    <row r="6755" spans="1:5" x14ac:dyDescent="0.25">
      <c r="A6755">
        <v>6754</v>
      </c>
      <c r="B6755" s="31">
        <v>9.8678749767187049E-5</v>
      </c>
      <c r="C6755" s="31">
        <v>4.7559287632891329E-6</v>
      </c>
      <c r="D6755" s="31">
        <v>3.1706191755260887E-6</v>
      </c>
      <c r="E6755" s="31">
        <v>0.32892916589062354</v>
      </c>
    </row>
    <row r="6756" spans="1:5" x14ac:dyDescent="0.25">
      <c r="A6756">
        <v>6755</v>
      </c>
      <c r="B6756" s="31">
        <v>8.5185530566188211E-5</v>
      </c>
      <c r="C6756" s="31">
        <v>4.10560851238609E-6</v>
      </c>
      <c r="D6756" s="31">
        <v>2.7370723415907267E-6</v>
      </c>
      <c r="E6756" s="31">
        <v>0.2839517685539607</v>
      </c>
    </row>
    <row r="6757" spans="1:5" x14ac:dyDescent="0.25">
      <c r="A6757">
        <v>6756</v>
      </c>
      <c r="B6757" s="31">
        <v>3.3629278922338364E-5</v>
      </c>
      <c r="C6757" s="31">
        <v>1.6207993645315236E-6</v>
      </c>
      <c r="D6757" s="31">
        <v>1.0805329096876825E-6</v>
      </c>
      <c r="E6757" s="31">
        <v>0.11209759640779456</v>
      </c>
    </row>
    <row r="6758" spans="1:5" x14ac:dyDescent="0.25">
      <c r="A6758">
        <v>6757</v>
      </c>
      <c r="B6758" s="31">
        <v>3.2290582472214928E-5</v>
      </c>
      <c r="C6758" s="31">
        <v>1.556279445425574E-6</v>
      </c>
      <c r="D6758" s="31">
        <v>1.0375196302837161E-6</v>
      </c>
      <c r="E6758" s="31">
        <v>0.1076352749073831</v>
      </c>
    </row>
    <row r="6759" spans="1:5" x14ac:dyDescent="0.25">
      <c r="A6759">
        <v>6758</v>
      </c>
      <c r="B6759" s="31">
        <v>3.4619929837907593E-5</v>
      </c>
      <c r="C6759" s="31">
        <v>1.6685448537564093E-6</v>
      </c>
      <c r="D6759" s="31">
        <v>1.1123632358376062E-6</v>
      </c>
      <c r="E6759" s="31">
        <v>0.11539976612635866</v>
      </c>
    </row>
    <row r="6760" spans="1:5" x14ac:dyDescent="0.25">
      <c r="A6760">
        <v>6759</v>
      </c>
      <c r="B6760" s="31">
        <v>4.9457636800798959E-5</v>
      </c>
      <c r="C6760" s="31">
        <v>2.3836641422816438E-6</v>
      </c>
      <c r="D6760" s="31">
        <v>1.5891094281877625E-6</v>
      </c>
      <c r="E6760" s="31">
        <v>0.16485878933599654</v>
      </c>
    </row>
    <row r="6761" spans="1:5" x14ac:dyDescent="0.25">
      <c r="A6761">
        <v>6760</v>
      </c>
      <c r="B6761" s="31">
        <v>5.8037913298658997E-5</v>
      </c>
      <c r="C6761" s="31">
        <v>2.7971998213353689E-6</v>
      </c>
      <c r="D6761" s="31">
        <v>1.8647998808902459E-6</v>
      </c>
      <c r="E6761" s="31">
        <v>0.19345971099553</v>
      </c>
    </row>
    <row r="6762" spans="1:5" x14ac:dyDescent="0.25">
      <c r="A6762">
        <v>6761</v>
      </c>
      <c r="B6762" s="31">
        <v>4.65987290980452E-5</v>
      </c>
      <c r="C6762" s="31">
        <v>2.2458760024116685E-6</v>
      </c>
      <c r="D6762" s="31">
        <v>1.4972506682744457E-6</v>
      </c>
      <c r="E6762" s="31">
        <v>0.15532909699348402</v>
      </c>
    </row>
    <row r="6763" spans="1:5" x14ac:dyDescent="0.25">
      <c r="A6763">
        <v>6762</v>
      </c>
      <c r="B6763" s="31">
        <v>4.3182067028484387E-5</v>
      </c>
      <c r="C6763" s="31">
        <v>2.0812062893336199E-6</v>
      </c>
      <c r="D6763" s="31">
        <v>1.3874708595557467E-6</v>
      </c>
      <c r="E6763" s="31">
        <v>0.14394022342828131</v>
      </c>
    </row>
    <row r="6764" spans="1:5" x14ac:dyDescent="0.25">
      <c r="A6764">
        <v>6763</v>
      </c>
      <c r="B6764" s="31">
        <v>2.8555084531211959E-5</v>
      </c>
      <c r="C6764" s="31">
        <v>1.3762430936807646E-6</v>
      </c>
      <c r="D6764" s="31">
        <v>9.1749539578717644E-7</v>
      </c>
      <c r="E6764" s="31">
        <v>9.5183615104039873E-2</v>
      </c>
    </row>
    <row r="6765" spans="1:5" x14ac:dyDescent="0.25">
      <c r="A6765">
        <v>6764</v>
      </c>
      <c r="B6765" s="31">
        <v>8.0202979773875139E-5</v>
      </c>
      <c r="C6765" s="31">
        <v>3.865469103611473E-6</v>
      </c>
      <c r="D6765" s="31">
        <v>2.5769794024076487E-6</v>
      </c>
      <c r="E6765" s="31">
        <v>0.26734326591291713</v>
      </c>
    </row>
    <row r="6766" spans="1:5" x14ac:dyDescent="0.25">
      <c r="A6766">
        <v>6765</v>
      </c>
      <c r="B6766" s="31">
        <v>5.47363219278126E-5</v>
      </c>
      <c r="C6766" s="31">
        <v>2.638076064677713E-6</v>
      </c>
      <c r="D6766" s="31">
        <v>1.7587173764518086E-6</v>
      </c>
      <c r="E6766" s="31">
        <v>0.18245440642604202</v>
      </c>
    </row>
    <row r="6767" spans="1:5" x14ac:dyDescent="0.25">
      <c r="A6767">
        <v>6766</v>
      </c>
      <c r="B6767" s="31">
        <v>6.8376410636509168E-5</v>
      </c>
      <c r="C6767" s="31">
        <v>3.2954748498929321E-6</v>
      </c>
      <c r="D6767" s="31">
        <v>2.1969832332619546E-6</v>
      </c>
      <c r="E6767" s="31">
        <v>0.22792136878836392</v>
      </c>
    </row>
    <row r="6768" spans="1:5" x14ac:dyDescent="0.25">
      <c r="A6768">
        <v>6767</v>
      </c>
      <c r="B6768" s="31">
        <v>4.9487008987816387E-5</v>
      </c>
      <c r="C6768" s="31">
        <v>2.385079766510837E-6</v>
      </c>
      <c r="D6768" s="31">
        <v>1.5900531776738913E-6</v>
      </c>
      <c r="E6768" s="31">
        <v>0.16495669662605464</v>
      </c>
    </row>
    <row r="6769" spans="1:5" x14ac:dyDescent="0.25">
      <c r="A6769">
        <v>6768</v>
      </c>
      <c r="B6769" s="31">
        <v>5.3992217669337972E-5</v>
      </c>
      <c r="C6769" s="31">
        <v>2.6022131574751516E-6</v>
      </c>
      <c r="D6769" s="31">
        <v>1.734808771650101E-6</v>
      </c>
      <c r="E6769" s="31">
        <v>0.17997405889779325</v>
      </c>
    </row>
    <row r="6770" spans="1:5" x14ac:dyDescent="0.25">
      <c r="A6770">
        <v>6769</v>
      </c>
      <c r="B6770" s="31">
        <v>6.5570986593221084E-5</v>
      </c>
      <c r="C6770" s="31">
        <v>3.1602644126693611E-6</v>
      </c>
      <c r="D6770" s="31">
        <v>2.1068429417795741E-6</v>
      </c>
      <c r="E6770" s="31">
        <v>0.21856995531073697</v>
      </c>
    </row>
    <row r="6771" spans="1:5" x14ac:dyDescent="0.25">
      <c r="A6771">
        <v>6770</v>
      </c>
      <c r="B6771" s="31">
        <v>9.6677768176545821E-5</v>
      </c>
      <c r="C6771" s="31">
        <v>4.6594892976068555E-6</v>
      </c>
      <c r="D6771" s="31">
        <v>3.1063261984045702E-6</v>
      </c>
      <c r="E6771" s="31">
        <v>0.32225922725515277</v>
      </c>
    </row>
    <row r="6772" spans="1:5" x14ac:dyDescent="0.25">
      <c r="A6772">
        <v>6771</v>
      </c>
      <c r="B6772" s="31">
        <v>4.453560231448602E-5</v>
      </c>
      <c r="C6772" s="31">
        <v>2.1464413821373852E-6</v>
      </c>
      <c r="D6772" s="31">
        <v>1.4309609214249236E-6</v>
      </c>
      <c r="E6772" s="31">
        <v>0.1484520077149534</v>
      </c>
    </row>
    <row r="6773" spans="1:5" x14ac:dyDescent="0.25">
      <c r="A6773">
        <v>6772</v>
      </c>
      <c r="B6773" s="31">
        <v>6.9327821672912811E-5</v>
      </c>
      <c r="C6773" s="31">
        <v>3.3413291308239154E-6</v>
      </c>
      <c r="D6773" s="31">
        <v>2.2275527538826101E-6</v>
      </c>
      <c r="E6773" s="31">
        <v>0.23109273890970938</v>
      </c>
    </row>
    <row r="6774" spans="1:5" x14ac:dyDescent="0.25">
      <c r="A6774">
        <v>6773</v>
      </c>
      <c r="B6774" s="31">
        <v>7.486156379248408E-5</v>
      </c>
      <c r="C6774" s="31">
        <v>3.6080338000377622E-6</v>
      </c>
      <c r="D6774" s="31">
        <v>2.4053558666918413E-6</v>
      </c>
      <c r="E6774" s="31">
        <v>0.24953854597494696</v>
      </c>
    </row>
    <row r="6775" spans="1:5" x14ac:dyDescent="0.25">
      <c r="A6775">
        <v>6774</v>
      </c>
      <c r="B6775" s="31">
        <v>8.0230684158405312E-5</v>
      </c>
      <c r="C6775" s="31">
        <v>3.8668043463011806E-6</v>
      </c>
      <c r="D6775" s="31">
        <v>2.5778695642007871E-6</v>
      </c>
      <c r="E6775" s="31">
        <v>0.26743561386135106</v>
      </c>
    </row>
    <row r="6776" spans="1:5" x14ac:dyDescent="0.25">
      <c r="A6776">
        <v>6775</v>
      </c>
      <c r="B6776" s="31">
        <v>9.4994477287548262E-5</v>
      </c>
      <c r="C6776" s="31">
        <v>4.5783612778979143E-6</v>
      </c>
      <c r="D6776" s="31">
        <v>3.0522408519319427E-6</v>
      </c>
      <c r="E6776" s="31">
        <v>0.31664825762516091</v>
      </c>
    </row>
    <row r="6777" spans="1:5" x14ac:dyDescent="0.25">
      <c r="A6777">
        <v>6776</v>
      </c>
      <c r="B6777" s="31">
        <v>4.4874361109033752E-5</v>
      </c>
      <c r="C6777" s="31">
        <v>2.1627682275687249E-6</v>
      </c>
      <c r="D6777" s="31">
        <v>1.4418454850458167E-6</v>
      </c>
      <c r="E6777" s="31">
        <v>0.14958120369677919</v>
      </c>
    </row>
    <row r="6778" spans="1:5" x14ac:dyDescent="0.25">
      <c r="A6778">
        <v>6777</v>
      </c>
      <c r="B6778" s="31">
        <v>5.9078112336192207E-5</v>
      </c>
      <c r="C6778" s="31">
        <v>2.8473333357325574E-6</v>
      </c>
      <c r="D6778" s="31">
        <v>1.8982222238217049E-6</v>
      </c>
      <c r="E6778" s="31">
        <v>0.19692704112064072</v>
      </c>
    </row>
    <row r="6779" spans="1:5" x14ac:dyDescent="0.25">
      <c r="A6779">
        <v>6778</v>
      </c>
      <c r="B6779" s="31">
        <v>6.9194104001778328E-5</v>
      </c>
      <c r="C6779" s="31">
        <v>3.3348844634582576E-6</v>
      </c>
      <c r="D6779" s="31">
        <v>2.2232563089721718E-6</v>
      </c>
      <c r="E6779" s="31">
        <v>0.2306470133392611</v>
      </c>
    </row>
    <row r="6780" spans="1:5" x14ac:dyDescent="0.25">
      <c r="A6780">
        <v>6779</v>
      </c>
      <c r="B6780" s="31">
        <v>6.6240476113934562E-5</v>
      </c>
      <c r="C6780" s="31">
        <v>3.1925311821186504E-6</v>
      </c>
      <c r="D6780" s="31">
        <v>2.1283541214124336E-6</v>
      </c>
      <c r="E6780" s="31">
        <v>0.22080158704644856</v>
      </c>
    </row>
    <row r="6781" spans="1:5" x14ac:dyDescent="0.25">
      <c r="A6781">
        <v>6780</v>
      </c>
      <c r="B6781" s="31">
        <v>7.2176878857851709E-5</v>
      </c>
      <c r="C6781" s="31">
        <v>3.4786425143646954E-6</v>
      </c>
      <c r="D6781" s="31">
        <v>2.3190950095764635E-6</v>
      </c>
      <c r="E6781" s="31">
        <v>0.24058959619283904</v>
      </c>
    </row>
    <row r="6782" spans="1:5" x14ac:dyDescent="0.25">
      <c r="A6782">
        <v>6781</v>
      </c>
      <c r="B6782" s="31">
        <v>6.2745142700212876E-5</v>
      </c>
      <c r="C6782" s="31">
        <v>3.0240698187671226E-6</v>
      </c>
      <c r="D6782" s="31">
        <v>2.0160465458447485E-6</v>
      </c>
      <c r="E6782" s="31">
        <v>0.20915047566737627</v>
      </c>
    </row>
    <row r="6783" spans="1:5" x14ac:dyDescent="0.25">
      <c r="A6783">
        <v>6782</v>
      </c>
      <c r="B6783" s="31">
        <v>1.0176525166234687E-4</v>
      </c>
      <c r="C6783" s="31">
        <v>4.9046860507068361E-6</v>
      </c>
      <c r="D6783" s="31">
        <v>3.2697907004712241E-6</v>
      </c>
      <c r="E6783" s="31">
        <v>0.33921750554115626</v>
      </c>
    </row>
    <row r="6784" spans="1:5" x14ac:dyDescent="0.25">
      <c r="A6784">
        <v>6783</v>
      </c>
      <c r="B6784" s="31">
        <v>8.7451569946902811E-5</v>
      </c>
      <c r="C6784" s="31">
        <v>4.2148227241075898E-6</v>
      </c>
      <c r="D6784" s="31">
        <v>2.8098818160717264E-6</v>
      </c>
      <c r="E6784" s="31">
        <v>0.29150523315634275</v>
      </c>
    </row>
    <row r="6785" spans="1:5" x14ac:dyDescent="0.25">
      <c r="A6785">
        <v>6784</v>
      </c>
      <c r="B6785" s="31">
        <v>6.454665222856608E-5</v>
      </c>
      <c r="C6785" s="31">
        <v>3.1108955132904983E-6</v>
      </c>
      <c r="D6785" s="31">
        <v>2.0739303421936655E-6</v>
      </c>
      <c r="E6785" s="31">
        <v>0.21515550742855361</v>
      </c>
    </row>
    <row r="6786" spans="1:5" x14ac:dyDescent="0.25">
      <c r="A6786">
        <v>6785</v>
      </c>
      <c r="B6786" s="31">
        <v>5.2249209295592346E-5</v>
      </c>
      <c r="C6786" s="31">
        <v>2.5182069891875684E-6</v>
      </c>
      <c r="D6786" s="31">
        <v>1.6788046594583789E-6</v>
      </c>
      <c r="E6786" s="31">
        <v>0.17416403098530783</v>
      </c>
    </row>
    <row r="6787" spans="1:5" x14ac:dyDescent="0.25">
      <c r="A6787">
        <v>6786</v>
      </c>
      <c r="B6787" s="31">
        <v>8.158618767833651E-5</v>
      </c>
      <c r="C6787" s="31">
        <v>3.9321343002617877E-6</v>
      </c>
      <c r="D6787" s="31">
        <v>2.621422866841192E-6</v>
      </c>
      <c r="E6787" s="31">
        <v>0.2719539589277884</v>
      </c>
    </row>
    <row r="6788" spans="1:5" x14ac:dyDescent="0.25">
      <c r="A6788">
        <v>6787</v>
      </c>
      <c r="B6788" s="31">
        <v>4.5806536258899945E-5</v>
      </c>
      <c r="C6788" s="31">
        <v>2.207695414203452E-6</v>
      </c>
      <c r="D6788" s="31">
        <v>1.4717969428023013E-6</v>
      </c>
      <c r="E6788" s="31">
        <v>0.15268845419633317</v>
      </c>
    </row>
    <row r="6789" spans="1:5" x14ac:dyDescent="0.25">
      <c r="A6789">
        <v>6788</v>
      </c>
      <c r="B6789" s="31">
        <v>5.3543007561898928E-5</v>
      </c>
      <c r="C6789" s="31">
        <v>2.5805629919048544E-6</v>
      </c>
      <c r="D6789" s="31">
        <v>1.7203753279365697E-6</v>
      </c>
      <c r="E6789" s="31">
        <v>0.17847669187299645</v>
      </c>
    </row>
    <row r="6790" spans="1:5" x14ac:dyDescent="0.25">
      <c r="A6790">
        <v>6789</v>
      </c>
      <c r="B6790" s="31">
        <v>6.5089045597660616E-5</v>
      </c>
      <c r="C6790" s="31">
        <v>3.1370367466480351E-6</v>
      </c>
      <c r="D6790" s="31">
        <v>2.09135783109869E-6</v>
      </c>
      <c r="E6790" s="31">
        <v>0.21696348532553542</v>
      </c>
    </row>
    <row r="6791" spans="1:5" x14ac:dyDescent="0.25">
      <c r="A6791">
        <v>6790</v>
      </c>
      <c r="B6791" s="31">
        <v>4.0219802013929954E-5</v>
      </c>
      <c r="C6791" s="31">
        <v>1.9384367323576433E-6</v>
      </c>
      <c r="D6791" s="31">
        <v>1.2922911549050956E-6</v>
      </c>
      <c r="E6791" s="31">
        <v>0.13406600671309987</v>
      </c>
    </row>
    <row r="6792" spans="1:5" x14ac:dyDescent="0.25">
      <c r="A6792">
        <v>6791</v>
      </c>
      <c r="B6792" s="31">
        <v>1.1681126721149404E-4</v>
      </c>
      <c r="C6792" s="31">
        <v>5.6298449961931837E-6</v>
      </c>
      <c r="D6792" s="31">
        <v>3.7532299974621223E-6</v>
      </c>
      <c r="E6792" s="31">
        <v>0.38937089070498015</v>
      </c>
    </row>
    <row r="6793" spans="1:5" x14ac:dyDescent="0.25">
      <c r="A6793">
        <v>6792</v>
      </c>
      <c r="B6793" s="31">
        <v>8.2701652943114405E-5</v>
      </c>
      <c r="C6793" s="31">
        <v>3.9858953516504942E-6</v>
      </c>
      <c r="D6793" s="31">
        <v>2.657263567766996E-6</v>
      </c>
      <c r="E6793" s="31">
        <v>0.27567217647704806</v>
      </c>
    </row>
    <row r="6794" spans="1:5" x14ac:dyDescent="0.25">
      <c r="A6794">
        <v>6793</v>
      </c>
      <c r="B6794" s="31">
        <v>9.1830333483192551E-5</v>
      </c>
      <c r="C6794" s="31">
        <v>4.4258619549350449E-6</v>
      </c>
      <c r="D6794" s="31">
        <v>2.9505746366233634E-6</v>
      </c>
      <c r="E6794" s="31">
        <v>0.30610111161064185</v>
      </c>
    </row>
    <row r="6795" spans="1:5" x14ac:dyDescent="0.25">
      <c r="A6795">
        <v>6794</v>
      </c>
      <c r="B6795" s="31">
        <v>4.6475902363744569E-5</v>
      </c>
      <c r="C6795" s="31">
        <v>2.2399562354918461E-6</v>
      </c>
      <c r="D6795" s="31">
        <v>1.4933041569945641E-6</v>
      </c>
      <c r="E6795" s="31">
        <v>0.15491967454581523</v>
      </c>
    </row>
    <row r="6796" spans="1:5" x14ac:dyDescent="0.25">
      <c r="A6796">
        <v>6795</v>
      </c>
      <c r="B6796" s="31">
        <v>3.8787812107584488E-5</v>
      </c>
      <c r="C6796" s="31">
        <v>1.8694204345184837E-6</v>
      </c>
      <c r="D6796" s="31">
        <v>1.2462802896789892E-6</v>
      </c>
      <c r="E6796" s="31">
        <v>0.12929270702528164</v>
      </c>
    </row>
    <row r="6797" spans="1:5" x14ac:dyDescent="0.25">
      <c r="A6797">
        <v>6796</v>
      </c>
      <c r="B6797" s="31">
        <v>5.7901497597898961E-5</v>
      </c>
      <c r="C6797" s="31">
        <v>2.790625119522268E-6</v>
      </c>
      <c r="D6797" s="31">
        <v>1.8604167463481786E-6</v>
      </c>
      <c r="E6797" s="31">
        <v>0.19300499199299656</v>
      </c>
    </row>
    <row r="6798" spans="1:5" x14ac:dyDescent="0.25">
      <c r="A6798">
        <v>6797</v>
      </c>
      <c r="B6798" s="31">
        <v>6.4301127157811983E-5</v>
      </c>
      <c r="C6798" s="31">
        <v>3.0990621677235658E-6</v>
      </c>
      <c r="D6798" s="31">
        <v>2.066041445149044E-6</v>
      </c>
      <c r="E6798" s="31">
        <v>0.21433709052603997</v>
      </c>
    </row>
    <row r="6799" spans="1:5" x14ac:dyDescent="0.25">
      <c r="A6799">
        <v>6798</v>
      </c>
      <c r="B6799" s="31">
        <v>4.5497319236944092E-5</v>
      </c>
      <c r="C6799" s="31">
        <v>2.1927923663609525E-6</v>
      </c>
      <c r="D6799" s="31">
        <v>1.4618615775739684E-6</v>
      </c>
      <c r="E6799" s="31">
        <v>0.15165773078981365</v>
      </c>
    </row>
    <row r="6800" spans="1:5" x14ac:dyDescent="0.25">
      <c r="A6800">
        <v>6799</v>
      </c>
      <c r="B6800" s="31">
        <v>7.0571684624225962E-5</v>
      </c>
      <c r="C6800" s="31">
        <v>3.4012784471832825E-6</v>
      </c>
      <c r="D6800" s="31">
        <v>2.267518964788855E-6</v>
      </c>
      <c r="E6800" s="31">
        <v>0.23523894874741991</v>
      </c>
    </row>
    <row r="6801" spans="1:5" x14ac:dyDescent="0.25">
      <c r="A6801">
        <v>6800</v>
      </c>
      <c r="B6801" s="31">
        <v>6.398951310449345E-5</v>
      </c>
      <c r="C6801" s="31">
        <v>3.0840435923695077E-6</v>
      </c>
      <c r="D6801" s="31">
        <v>2.0560290615796718E-6</v>
      </c>
      <c r="E6801" s="31">
        <v>0.2132983770149782</v>
      </c>
    </row>
    <row r="6802" spans="1:5" x14ac:dyDescent="0.25">
      <c r="A6802">
        <v>6801</v>
      </c>
      <c r="B6802" s="31">
        <v>4.3261761984515386E-5</v>
      </c>
      <c r="C6802" s="31">
        <v>2.0850472736850745E-6</v>
      </c>
      <c r="D6802" s="31">
        <v>1.3900315157900498E-6</v>
      </c>
      <c r="E6802" s="31">
        <v>0.14420587328171797</v>
      </c>
    </row>
    <row r="6803" spans="1:5" x14ac:dyDescent="0.25">
      <c r="A6803">
        <v>6802</v>
      </c>
      <c r="B6803" s="31">
        <v>2.7961495347257257E-5</v>
      </c>
      <c r="C6803" s="31">
        <v>1.3476344228148694E-6</v>
      </c>
      <c r="D6803" s="31">
        <v>8.9842294854324624E-7</v>
      </c>
      <c r="E6803" s="31">
        <v>9.3204984490857526E-2</v>
      </c>
    </row>
    <row r="6804" spans="1:5" x14ac:dyDescent="0.25">
      <c r="A6804">
        <v>6803</v>
      </c>
      <c r="B6804" s="31">
        <v>7.166871760992563E-5</v>
      </c>
      <c r="C6804" s="31">
        <v>3.4541511350038669E-6</v>
      </c>
      <c r="D6804" s="31">
        <v>2.3027674233359111E-6</v>
      </c>
      <c r="E6804" s="31">
        <v>0.23889572536641879</v>
      </c>
    </row>
    <row r="6805" spans="1:5" x14ac:dyDescent="0.25">
      <c r="A6805">
        <v>6804</v>
      </c>
      <c r="B6805" s="31">
        <v>4.9195733517131982E-5</v>
      </c>
      <c r="C6805" s="31">
        <v>2.3710414310805963E-6</v>
      </c>
      <c r="D6805" s="31">
        <v>1.5806942873870643E-6</v>
      </c>
      <c r="E6805" s="31">
        <v>0.16398577839043996</v>
      </c>
    </row>
    <row r="6806" spans="1:5" x14ac:dyDescent="0.25">
      <c r="A6806">
        <v>6805</v>
      </c>
      <c r="B6806" s="31">
        <v>4.4110851218302933E-5</v>
      </c>
      <c r="C6806" s="31">
        <v>2.1259700449919334E-6</v>
      </c>
      <c r="D6806" s="31">
        <v>1.4173133633279555E-6</v>
      </c>
      <c r="E6806" s="31">
        <v>0.14703617072767644</v>
      </c>
    </row>
    <row r="6807" spans="1:5" x14ac:dyDescent="0.25">
      <c r="A6807">
        <v>6806</v>
      </c>
      <c r="B6807" s="31">
        <v>6.2040360109504034E-5</v>
      </c>
      <c r="C6807" s="31">
        <v>2.990102061748253E-6</v>
      </c>
      <c r="D6807" s="31">
        <v>1.9934013744988354E-6</v>
      </c>
      <c r="E6807" s="31">
        <v>0.20680120036501345</v>
      </c>
    </row>
    <row r="6808" spans="1:5" x14ac:dyDescent="0.25">
      <c r="A6808">
        <v>6807</v>
      </c>
      <c r="B6808" s="31">
        <v>6.6508894647853813E-5</v>
      </c>
      <c r="C6808" s="31">
        <v>3.2054679028318561E-6</v>
      </c>
      <c r="D6808" s="31">
        <v>2.1369786018879042E-6</v>
      </c>
      <c r="E6808" s="31">
        <v>0.22169631549284607</v>
      </c>
    </row>
    <row r="6809" spans="1:5" x14ac:dyDescent="0.25">
      <c r="A6809">
        <v>6808</v>
      </c>
      <c r="B6809" s="31">
        <v>5.8792191410696547E-5</v>
      </c>
      <c r="C6809" s="31">
        <v>2.8335530683821985E-6</v>
      </c>
      <c r="D6809" s="31">
        <v>1.8890353789214656E-6</v>
      </c>
      <c r="E6809" s="31">
        <v>0.1959739713689885</v>
      </c>
    </row>
    <row r="6810" spans="1:5" x14ac:dyDescent="0.25">
      <c r="A6810">
        <v>6809</v>
      </c>
      <c r="B6810" s="31">
        <v>6.4957763566826231E-5</v>
      </c>
      <c r="C6810" s="31">
        <v>3.1307094675933115E-6</v>
      </c>
      <c r="D6810" s="31">
        <v>2.0871396450622078E-6</v>
      </c>
      <c r="E6810" s="31">
        <v>0.21652587855608746</v>
      </c>
    </row>
    <row r="6811" spans="1:5" x14ac:dyDescent="0.25">
      <c r="A6811">
        <v>6810</v>
      </c>
      <c r="B6811" s="31">
        <v>4.6774029989863372E-5</v>
      </c>
      <c r="C6811" s="31">
        <v>2.2543248179428267E-6</v>
      </c>
      <c r="D6811" s="31">
        <v>1.5028832119618845E-6</v>
      </c>
      <c r="E6811" s="31">
        <v>0.1559134332995446</v>
      </c>
    </row>
    <row r="6812" spans="1:5" x14ac:dyDescent="0.25">
      <c r="A6812">
        <v>6811</v>
      </c>
      <c r="B6812" s="31">
        <v>5.2650754634799079E-5</v>
      </c>
      <c r="C6812" s="31">
        <v>2.5375598998497282E-6</v>
      </c>
      <c r="D6812" s="31">
        <v>1.6917065998998187E-6</v>
      </c>
      <c r="E6812" s="31">
        <v>0.17550251544933029</v>
      </c>
    </row>
    <row r="6813" spans="1:5" x14ac:dyDescent="0.25">
      <c r="A6813">
        <v>6812</v>
      </c>
      <c r="B6813" s="31">
        <v>4.712242261979942E-5</v>
      </c>
      <c r="C6813" s="31">
        <v>2.2711159764601368E-6</v>
      </c>
      <c r="D6813" s="31">
        <v>1.5140773176400912E-6</v>
      </c>
      <c r="E6813" s="31">
        <v>0.15707474206599809</v>
      </c>
    </row>
    <row r="6814" spans="1:5" x14ac:dyDescent="0.25">
      <c r="A6814">
        <v>6813</v>
      </c>
      <c r="B6814" s="31">
        <v>2.7626330654723514E-5</v>
      </c>
      <c r="C6814" s="31">
        <v>1.3314807990060861E-6</v>
      </c>
      <c r="D6814" s="31">
        <v>8.8765386600405743E-7</v>
      </c>
      <c r="E6814" s="31">
        <v>9.2087768849078391E-2</v>
      </c>
    </row>
    <row r="6815" spans="1:5" x14ac:dyDescent="0.25">
      <c r="A6815">
        <v>6814</v>
      </c>
      <c r="B6815" s="31">
        <v>6.5455275586639652E-5</v>
      </c>
      <c r="C6815" s="31">
        <v>3.1546875959207897E-6</v>
      </c>
      <c r="D6815" s="31">
        <v>2.1031250639471931E-6</v>
      </c>
      <c r="E6815" s="31">
        <v>0.21818425195546554</v>
      </c>
    </row>
    <row r="6816" spans="1:5" x14ac:dyDescent="0.25">
      <c r="A6816">
        <v>6815</v>
      </c>
      <c r="B6816" s="31">
        <v>7.1776010811792866E-5</v>
      </c>
      <c r="C6816" s="31">
        <v>3.4593222465762125E-6</v>
      </c>
      <c r="D6816" s="31">
        <v>2.3062148310508082E-6</v>
      </c>
      <c r="E6816" s="31">
        <v>0.23925336937264291</v>
      </c>
    </row>
    <row r="6817" spans="1:5" x14ac:dyDescent="0.25">
      <c r="A6817">
        <v>6816</v>
      </c>
      <c r="B6817" s="31">
        <v>7.9348469973226622E-5</v>
      </c>
      <c r="C6817" s="31">
        <v>3.8242850822390402E-6</v>
      </c>
      <c r="D6817" s="31">
        <v>2.54952338815936E-6</v>
      </c>
      <c r="E6817" s="31">
        <v>0.26449489991075542</v>
      </c>
    </row>
    <row r="6818" spans="1:5" x14ac:dyDescent="0.25">
      <c r="A6818">
        <v>6817</v>
      </c>
      <c r="B6818" s="31">
        <v>1.2038944575285419E-4</v>
      </c>
      <c r="C6818" s="31">
        <v>5.802299169814031E-6</v>
      </c>
      <c r="D6818" s="31">
        <v>3.8681994465426876E-6</v>
      </c>
      <c r="E6818" s="31">
        <v>0.40129815250951401</v>
      </c>
    </row>
    <row r="6819" spans="1:5" x14ac:dyDescent="0.25">
      <c r="A6819">
        <v>6818</v>
      </c>
      <c r="B6819" s="31">
        <v>5.8296875467002643E-5</v>
      </c>
      <c r="C6819" s="31">
        <v>2.8096807823116174E-6</v>
      </c>
      <c r="D6819" s="31">
        <v>1.8731205215410782E-6</v>
      </c>
      <c r="E6819" s="31">
        <v>0.19432291822334216</v>
      </c>
    </row>
    <row r="6820" spans="1:5" x14ac:dyDescent="0.25">
      <c r="A6820">
        <v>6819</v>
      </c>
      <c r="B6820" s="31">
        <v>7.1435216179447576E-5</v>
      </c>
      <c r="C6820" s="31">
        <v>3.4428972817467085E-6</v>
      </c>
      <c r="D6820" s="31">
        <v>2.2952648544978056E-6</v>
      </c>
      <c r="E6820" s="31">
        <v>0.23811738726482529</v>
      </c>
    </row>
    <row r="6821" spans="1:5" x14ac:dyDescent="0.25">
      <c r="A6821">
        <v>6820</v>
      </c>
      <c r="B6821" s="31">
        <v>8.0189679521026349E-5</v>
      </c>
      <c r="C6821" s="31">
        <v>3.8648280835820151E-6</v>
      </c>
      <c r="D6821" s="31">
        <v>2.5765520557213433E-6</v>
      </c>
      <c r="E6821" s="31">
        <v>0.26729893173675451</v>
      </c>
    </row>
    <row r="6822" spans="1:5" x14ac:dyDescent="0.25">
      <c r="A6822">
        <v>6821</v>
      </c>
      <c r="B6822" s="31">
        <v>5.7652725244310539E-5</v>
      </c>
      <c r="C6822" s="31">
        <v>2.778635267657163E-6</v>
      </c>
      <c r="D6822" s="31">
        <v>1.8524235117714419E-6</v>
      </c>
      <c r="E6822" s="31">
        <v>0.19217575081436847</v>
      </c>
    </row>
    <row r="6823" spans="1:5" x14ac:dyDescent="0.25">
      <c r="A6823">
        <v>6822</v>
      </c>
      <c r="B6823" s="31">
        <v>8.6629480172669774E-5</v>
      </c>
      <c r="C6823" s="31">
        <v>4.1752012208710252E-6</v>
      </c>
      <c r="D6823" s="31">
        <v>2.7834674805806833E-6</v>
      </c>
      <c r="E6823" s="31">
        <v>0.28876493390889929</v>
      </c>
    </row>
    <row r="6824" spans="1:5" x14ac:dyDescent="0.25">
      <c r="A6824">
        <v>6823</v>
      </c>
      <c r="B6824" s="31">
        <v>4.2065852983841299E-5</v>
      </c>
      <c r="C6824" s="31">
        <v>2.0274091496918022E-6</v>
      </c>
      <c r="D6824" s="31">
        <v>1.3516060997945348E-6</v>
      </c>
      <c r="E6824" s="31">
        <v>0.14021950994613769</v>
      </c>
    </row>
    <row r="6825" spans="1:5" x14ac:dyDescent="0.25">
      <c r="A6825">
        <v>6824</v>
      </c>
      <c r="B6825" s="31">
        <v>5.2260221223655562E-5</v>
      </c>
      <c r="C6825" s="31">
        <v>2.5187377209361837E-6</v>
      </c>
      <c r="D6825" s="31">
        <v>1.6791584806241226E-6</v>
      </c>
      <c r="E6825" s="31">
        <v>0.17420073741218522</v>
      </c>
    </row>
    <row r="6826" spans="1:5" x14ac:dyDescent="0.25">
      <c r="A6826">
        <v>6825</v>
      </c>
      <c r="B6826" s="31">
        <v>3.003450603132598E-5</v>
      </c>
      <c r="C6826" s="31">
        <v>1.447545408333319E-6</v>
      </c>
      <c r="D6826" s="31">
        <v>9.6503027222221273E-7</v>
      </c>
      <c r="E6826" s="31">
        <v>0.10011502010441994</v>
      </c>
    </row>
    <row r="6827" spans="1:5" x14ac:dyDescent="0.25">
      <c r="A6827">
        <v>6826</v>
      </c>
      <c r="B6827" s="31">
        <v>6.3563360261164584E-5</v>
      </c>
      <c r="C6827" s="31">
        <v>3.0635046965086772E-6</v>
      </c>
      <c r="D6827" s="31">
        <v>2.0423364643391182E-6</v>
      </c>
      <c r="E6827" s="31">
        <v>0.2118778675372153</v>
      </c>
    </row>
    <row r="6828" spans="1:5" x14ac:dyDescent="0.25">
      <c r="A6828">
        <v>6827</v>
      </c>
      <c r="B6828" s="31">
        <v>7.279733748867904E-5</v>
      </c>
      <c r="C6828" s="31">
        <v>3.5085461871994719E-6</v>
      </c>
      <c r="D6828" s="31">
        <v>2.3390307914663145E-6</v>
      </c>
      <c r="E6828" s="31">
        <v>0.24265779162893014</v>
      </c>
    </row>
    <row r="6829" spans="1:5" x14ac:dyDescent="0.25">
      <c r="A6829">
        <v>6828</v>
      </c>
      <c r="B6829" s="31">
        <v>4.273072903306839E-5</v>
      </c>
      <c r="C6829" s="31">
        <v>2.0594535679074922E-6</v>
      </c>
      <c r="D6829" s="31">
        <v>1.3729690452716615E-6</v>
      </c>
      <c r="E6829" s="31">
        <v>0.14243576344356132</v>
      </c>
    </row>
    <row r="6830" spans="1:5" x14ac:dyDescent="0.25">
      <c r="A6830">
        <v>6829</v>
      </c>
      <c r="B6830" s="31">
        <v>2.5594210019521664E-5</v>
      </c>
      <c r="C6830" s="31">
        <v>1.233540553489887E-6</v>
      </c>
      <c r="D6830" s="31">
        <v>8.2236036899325802E-7</v>
      </c>
      <c r="E6830" s="31">
        <v>8.5314033398405556E-2</v>
      </c>
    </row>
    <row r="6831" spans="1:5" x14ac:dyDescent="0.25">
      <c r="A6831">
        <v>6830</v>
      </c>
      <c r="B6831" s="31">
        <v>4.3433249050426626E-5</v>
      </c>
      <c r="C6831" s="31">
        <v>2.0933122777636988E-6</v>
      </c>
      <c r="D6831" s="31">
        <v>1.3955415185091325E-6</v>
      </c>
      <c r="E6831" s="31">
        <v>0.14477749683475544</v>
      </c>
    </row>
    <row r="6832" spans="1:5" x14ac:dyDescent="0.25">
      <c r="A6832">
        <v>6831</v>
      </c>
      <c r="B6832" s="31">
        <v>5.8879387783156006E-5</v>
      </c>
      <c r="C6832" s="31">
        <v>2.8377555915881857E-6</v>
      </c>
      <c r="D6832" s="31">
        <v>1.8918370610587906E-6</v>
      </c>
      <c r="E6832" s="31">
        <v>0.19626462594385338</v>
      </c>
    </row>
    <row r="6833" spans="1:5" x14ac:dyDescent="0.25">
      <c r="A6833">
        <v>6832</v>
      </c>
      <c r="B6833" s="31">
        <v>6.6048069928845363E-5</v>
      </c>
      <c r="C6833" s="31">
        <v>3.1832579585314101E-6</v>
      </c>
      <c r="D6833" s="31">
        <v>2.1221719723542734E-6</v>
      </c>
      <c r="E6833" s="31">
        <v>0.22016023309615124</v>
      </c>
    </row>
    <row r="6834" spans="1:5" x14ac:dyDescent="0.25">
      <c r="A6834">
        <v>6833</v>
      </c>
      <c r="B6834" s="31">
        <v>3.3787708893606563E-5</v>
      </c>
      <c r="C6834" s="31">
        <v>1.6284350678526456E-6</v>
      </c>
      <c r="D6834" s="31">
        <v>1.0856233785684304E-6</v>
      </c>
      <c r="E6834" s="31">
        <v>0.11262569631202189</v>
      </c>
    </row>
    <row r="6835" spans="1:5" x14ac:dyDescent="0.25">
      <c r="A6835">
        <v>6834</v>
      </c>
      <c r="B6835" s="31">
        <v>2.8296215425458479E-5</v>
      </c>
      <c r="C6835" s="31">
        <v>1.3637666179564104E-6</v>
      </c>
      <c r="D6835" s="31">
        <v>9.0917774530427358E-7</v>
      </c>
      <c r="E6835" s="31">
        <v>9.4320718084861602E-2</v>
      </c>
    </row>
    <row r="6836" spans="1:5" x14ac:dyDescent="0.25">
      <c r="A6836">
        <v>6835</v>
      </c>
      <c r="B6836" s="31">
        <v>5.6462243154501704E-5</v>
      </c>
      <c r="C6836" s="31">
        <v>2.721258699485592E-6</v>
      </c>
      <c r="D6836" s="31">
        <v>1.8141724663237279E-6</v>
      </c>
      <c r="E6836" s="31">
        <v>0.18820747718167236</v>
      </c>
    </row>
    <row r="6837" spans="1:5" x14ac:dyDescent="0.25">
      <c r="A6837">
        <v>6836</v>
      </c>
      <c r="B6837" s="31">
        <v>4.7314629636300917E-5</v>
      </c>
      <c r="C6837" s="31">
        <v>2.2803796009025029E-6</v>
      </c>
      <c r="D6837" s="31">
        <v>1.5202530672683354E-6</v>
      </c>
      <c r="E6837" s="31">
        <v>0.15771543212100306</v>
      </c>
    </row>
    <row r="6838" spans="1:5" x14ac:dyDescent="0.25">
      <c r="A6838">
        <v>6837</v>
      </c>
      <c r="B6838" s="31">
        <v>6.0677392682101464E-5</v>
      </c>
      <c r="C6838" s="31">
        <v>2.9244123767177528E-6</v>
      </c>
      <c r="D6838" s="31">
        <v>1.9496082511451686E-6</v>
      </c>
      <c r="E6838" s="31">
        <v>0.2022579756070049</v>
      </c>
    </row>
    <row r="6839" spans="1:5" x14ac:dyDescent="0.25">
      <c r="A6839">
        <v>6838</v>
      </c>
      <c r="B6839" s="31">
        <v>8.0034747569816299E-5</v>
      </c>
      <c r="C6839" s="31">
        <v>3.85736097110997E-6</v>
      </c>
      <c r="D6839" s="31">
        <v>2.57157398073998E-6</v>
      </c>
      <c r="E6839" s="31">
        <v>0.26678249189938769</v>
      </c>
    </row>
    <row r="6840" spans="1:5" x14ac:dyDescent="0.25">
      <c r="A6840">
        <v>6839</v>
      </c>
      <c r="B6840" s="31">
        <v>7.8387192266696006E-5</v>
      </c>
      <c r="C6840" s="31">
        <v>3.7779552665007606E-6</v>
      </c>
      <c r="D6840" s="31">
        <v>2.5186368443338404E-6</v>
      </c>
      <c r="E6840" s="31">
        <v>0.26129064088898674</v>
      </c>
    </row>
    <row r="6841" spans="1:5" x14ac:dyDescent="0.25">
      <c r="A6841">
        <v>6840</v>
      </c>
      <c r="B6841" s="31">
        <v>3.0634943600487323E-5</v>
      </c>
      <c r="C6841" s="31">
        <v>1.4764841445097616E-6</v>
      </c>
      <c r="D6841" s="31">
        <v>9.8432276300650768E-7</v>
      </c>
      <c r="E6841" s="31">
        <v>0.10211647866829109</v>
      </c>
    </row>
    <row r="6842" spans="1:5" x14ac:dyDescent="0.25">
      <c r="A6842">
        <v>6841</v>
      </c>
      <c r="B6842" s="31">
        <v>4.5490033140699149E-5</v>
      </c>
      <c r="C6842" s="31">
        <v>2.1924412050948726E-6</v>
      </c>
      <c r="D6842" s="31">
        <v>1.4616274700632484E-6</v>
      </c>
      <c r="E6842" s="31">
        <v>0.15163344380233051</v>
      </c>
    </row>
    <row r="6843" spans="1:5" x14ac:dyDescent="0.25">
      <c r="A6843">
        <v>6842</v>
      </c>
      <c r="B6843" s="31">
        <v>6.9990308819030622E-5</v>
      </c>
      <c r="C6843" s="31">
        <v>3.373258413277985E-6</v>
      </c>
      <c r="D6843" s="31">
        <v>2.2488389421853232E-6</v>
      </c>
      <c r="E6843" s="31">
        <v>0.23330102939676875</v>
      </c>
    </row>
    <row r="6844" spans="1:5" x14ac:dyDescent="0.25">
      <c r="A6844">
        <v>6843</v>
      </c>
      <c r="B6844" s="31">
        <v>5.159377722002243E-5</v>
      </c>
      <c r="C6844" s="31">
        <v>2.4866177334669632E-6</v>
      </c>
      <c r="D6844" s="31">
        <v>1.6577451556446421E-6</v>
      </c>
      <c r="E6844" s="31">
        <v>0.17197925740007478</v>
      </c>
    </row>
    <row r="6845" spans="1:5" x14ac:dyDescent="0.25">
      <c r="A6845">
        <v>6844</v>
      </c>
      <c r="B6845" s="31">
        <v>5.305788229961516E-5</v>
      </c>
      <c r="C6845" s="31">
        <v>2.5571818567147854E-6</v>
      </c>
      <c r="D6845" s="31">
        <v>1.7047879044765235E-6</v>
      </c>
      <c r="E6845" s="31">
        <v>0.17685960766538389</v>
      </c>
    </row>
    <row r="6846" spans="1:5" x14ac:dyDescent="0.25">
      <c r="A6846">
        <v>6845</v>
      </c>
      <c r="B6846" s="31">
        <v>6.665204637784335E-5</v>
      </c>
      <c r="C6846" s="31">
        <v>3.2123672548380188E-6</v>
      </c>
      <c r="D6846" s="31">
        <v>2.1415781698920124E-6</v>
      </c>
      <c r="E6846" s="31">
        <v>0.22217348792614453</v>
      </c>
    </row>
    <row r="6847" spans="1:5" x14ac:dyDescent="0.25">
      <c r="A6847">
        <v>6846</v>
      </c>
      <c r="B6847" s="31">
        <v>5.7722483608685935E-5</v>
      </c>
      <c r="C6847" s="31">
        <v>2.7819973472578436E-6</v>
      </c>
      <c r="D6847" s="31">
        <v>1.8546648981718957E-6</v>
      </c>
      <c r="E6847" s="31">
        <v>0.1924082786956198</v>
      </c>
    </row>
    <row r="6848" spans="1:5" x14ac:dyDescent="0.25">
      <c r="A6848">
        <v>6847</v>
      </c>
      <c r="B6848" s="31">
        <v>5.3487824978644458E-5</v>
      </c>
      <c r="C6848" s="31">
        <v>2.577903407794276E-6</v>
      </c>
      <c r="D6848" s="31">
        <v>1.7186022718628507E-6</v>
      </c>
      <c r="E6848" s="31">
        <v>0.17829274992881489</v>
      </c>
    </row>
    <row r="6849" spans="1:5" x14ac:dyDescent="0.25">
      <c r="A6849">
        <v>6848</v>
      </c>
      <c r="B6849" s="31">
        <v>5.6193816281871112E-5</v>
      </c>
      <c r="C6849" s="31">
        <v>2.7083215768792002E-6</v>
      </c>
      <c r="D6849" s="31">
        <v>1.8055477179194669E-6</v>
      </c>
      <c r="E6849" s="31">
        <v>0.18731272093957038</v>
      </c>
    </row>
    <row r="6850" spans="1:5" x14ac:dyDescent="0.25">
      <c r="A6850">
        <v>6849</v>
      </c>
      <c r="B6850" s="31">
        <v>4.1802022381935597E-5</v>
      </c>
      <c r="C6850" s="31">
        <v>2.0146935493097584E-6</v>
      </c>
      <c r="D6850" s="31">
        <v>1.3431290328731724E-6</v>
      </c>
      <c r="E6850" s="31">
        <v>0.13934007460645201</v>
      </c>
    </row>
    <row r="6851" spans="1:5" x14ac:dyDescent="0.25">
      <c r="A6851">
        <v>6850</v>
      </c>
      <c r="B6851" s="31">
        <v>6.038046021459972E-5</v>
      </c>
      <c r="C6851" s="31">
        <v>2.9101013962252179E-6</v>
      </c>
      <c r="D6851" s="31">
        <v>1.9400675974834787E-6</v>
      </c>
      <c r="E6851" s="31">
        <v>0.20126820071533241</v>
      </c>
    </row>
    <row r="6852" spans="1:5" x14ac:dyDescent="0.25">
      <c r="A6852">
        <v>6851</v>
      </c>
      <c r="B6852" s="31">
        <v>3.5910729327526913E-5</v>
      </c>
      <c r="C6852" s="31">
        <v>1.7307563271972777E-6</v>
      </c>
      <c r="D6852" s="31">
        <v>1.1538375514648517E-6</v>
      </c>
      <c r="E6852" s="31">
        <v>0.11970243109175639</v>
      </c>
    </row>
    <row r="6853" spans="1:5" x14ac:dyDescent="0.25">
      <c r="A6853">
        <v>6852</v>
      </c>
      <c r="B6853" s="31">
        <v>4.9535111145951261E-5</v>
      </c>
      <c r="C6853" s="31">
        <v>2.3873981018970231E-6</v>
      </c>
      <c r="D6853" s="31">
        <v>1.5915987345980154E-6</v>
      </c>
      <c r="E6853" s="31">
        <v>0.16511703715317089</v>
      </c>
    </row>
    <row r="6854" spans="1:5" x14ac:dyDescent="0.25">
      <c r="A6854">
        <v>6853</v>
      </c>
      <c r="B6854" s="31">
        <v>4.9567191432400153E-5</v>
      </c>
      <c r="C6854" s="31">
        <v>2.388944245898815E-6</v>
      </c>
      <c r="D6854" s="31">
        <v>1.5926294972658766E-6</v>
      </c>
      <c r="E6854" s="31">
        <v>0.16522397144133386</v>
      </c>
    </row>
    <row r="6855" spans="1:5" x14ac:dyDescent="0.25">
      <c r="A6855">
        <v>6854</v>
      </c>
      <c r="B6855" s="31">
        <v>6.2059401478461638E-5</v>
      </c>
      <c r="C6855" s="31">
        <v>2.9910197810599745E-6</v>
      </c>
      <c r="D6855" s="31">
        <v>1.9940131873733162E-6</v>
      </c>
      <c r="E6855" s="31">
        <v>0.20686467159487215</v>
      </c>
    </row>
    <row r="6856" spans="1:5" x14ac:dyDescent="0.25">
      <c r="A6856">
        <v>6855</v>
      </c>
      <c r="B6856" s="31">
        <v>1.0140374580830756E-4</v>
      </c>
      <c r="C6856" s="31">
        <v>4.8872628862121564E-6</v>
      </c>
      <c r="D6856" s="31">
        <v>3.2581752574747708E-6</v>
      </c>
      <c r="E6856" s="31">
        <v>0.33801248602769191</v>
      </c>
    </row>
    <row r="6857" spans="1:5" x14ac:dyDescent="0.25">
      <c r="A6857">
        <v>6856</v>
      </c>
      <c r="B6857" s="31">
        <v>9.0041262657440286E-5</v>
      </c>
      <c r="C6857" s="31">
        <v>4.3396357570978085E-6</v>
      </c>
      <c r="D6857" s="31">
        <v>2.8930905047318722E-6</v>
      </c>
      <c r="E6857" s="31">
        <v>0.30013754219146765</v>
      </c>
    </row>
    <row r="6858" spans="1:5" x14ac:dyDescent="0.25">
      <c r="A6858">
        <v>6857</v>
      </c>
      <c r="B6858" s="31">
        <v>7.9243871362860704E-5</v>
      </c>
      <c r="C6858" s="31">
        <v>3.819243839410031E-6</v>
      </c>
      <c r="D6858" s="31">
        <v>2.5461625596066874E-6</v>
      </c>
      <c r="E6858" s="31">
        <v>0.26414623787620239</v>
      </c>
    </row>
    <row r="6859" spans="1:5" x14ac:dyDescent="0.25">
      <c r="A6859">
        <v>6858</v>
      </c>
      <c r="B6859" s="31">
        <v>3.9273765609089786E-5</v>
      </c>
      <c r="C6859" s="31">
        <v>1.8928414875910331E-6</v>
      </c>
      <c r="D6859" s="31">
        <v>1.2618943250606886E-6</v>
      </c>
      <c r="E6859" s="31">
        <v>0.13091255203029931</v>
      </c>
    </row>
    <row r="6860" spans="1:5" x14ac:dyDescent="0.25">
      <c r="A6860">
        <v>6859</v>
      </c>
      <c r="B6860" s="31">
        <v>4.9632781213769667E-5</v>
      </c>
      <c r="C6860" s="31">
        <v>2.3921054161459968E-6</v>
      </c>
      <c r="D6860" s="31">
        <v>1.5947369440973312E-6</v>
      </c>
      <c r="E6860" s="31">
        <v>0.16544260404589892</v>
      </c>
    </row>
    <row r="6861" spans="1:5" x14ac:dyDescent="0.25">
      <c r="A6861">
        <v>6860</v>
      </c>
      <c r="B6861" s="31">
        <v>8.1371095850822685E-5</v>
      </c>
      <c r="C6861" s="31">
        <v>3.9217677176729837E-6</v>
      </c>
      <c r="D6861" s="31">
        <v>2.6145118117819892E-6</v>
      </c>
      <c r="E6861" s="31">
        <v>0.271236986169409</v>
      </c>
    </row>
    <row r="6862" spans="1:5" x14ac:dyDescent="0.25">
      <c r="A6862">
        <v>6861</v>
      </c>
      <c r="B6862" s="31">
        <v>5.7134860179229784E-5</v>
      </c>
      <c r="C6862" s="31">
        <v>2.7536762023636629E-6</v>
      </c>
      <c r="D6862" s="31">
        <v>1.8357841349091085E-6</v>
      </c>
      <c r="E6862" s="31">
        <v>0.19044953393076597</v>
      </c>
    </row>
    <row r="6863" spans="1:5" x14ac:dyDescent="0.25">
      <c r="A6863">
        <v>6862</v>
      </c>
      <c r="B6863" s="31">
        <v>8.0599589208923261E-5</v>
      </c>
      <c r="C6863" s="31">
        <v>3.8845841230496744E-6</v>
      </c>
      <c r="D6863" s="31">
        <v>2.5897227486997829E-6</v>
      </c>
      <c r="E6863" s="31">
        <v>0.26866529736307754</v>
      </c>
    </row>
    <row r="6864" spans="1:5" x14ac:dyDescent="0.25">
      <c r="A6864">
        <v>6863</v>
      </c>
      <c r="B6864" s="31">
        <v>4.4631465746824293E-5</v>
      </c>
      <c r="C6864" s="31">
        <v>2.1510616236410611E-6</v>
      </c>
      <c r="D6864" s="31">
        <v>1.434041082427374E-6</v>
      </c>
      <c r="E6864" s="31">
        <v>0.14877155248941432</v>
      </c>
    </row>
    <row r="6865" spans="1:5" x14ac:dyDescent="0.25">
      <c r="A6865">
        <v>6864</v>
      </c>
      <c r="B6865" s="31">
        <v>1.144248241332423E-4</v>
      </c>
      <c r="C6865" s="31">
        <v>5.5148277984217559E-6</v>
      </c>
      <c r="D6865" s="31">
        <v>3.6765518656145041E-6</v>
      </c>
      <c r="E6865" s="31">
        <v>0.38141608044414099</v>
      </c>
    </row>
    <row r="6866" spans="1:5" x14ac:dyDescent="0.25">
      <c r="A6866">
        <v>6865</v>
      </c>
      <c r="B6866" s="31">
        <v>4.4196138417585826E-5</v>
      </c>
      <c r="C6866" s="31">
        <v>2.1300805535377641E-6</v>
      </c>
      <c r="D6866" s="31">
        <v>1.4200537023585094E-6</v>
      </c>
      <c r="E6866" s="31">
        <v>0.14732046139195276</v>
      </c>
    </row>
    <row r="6867" spans="1:5" x14ac:dyDescent="0.25">
      <c r="A6867">
        <v>6866</v>
      </c>
      <c r="B6867" s="31">
        <v>8.3941056210294057E-5</v>
      </c>
      <c r="C6867" s="31">
        <v>4.0456297287235848E-6</v>
      </c>
      <c r="D6867" s="31">
        <v>2.6970864858157232E-6</v>
      </c>
      <c r="E6867" s="31">
        <v>0.27980352070098019</v>
      </c>
    </row>
    <row r="6868" spans="1:5" x14ac:dyDescent="0.25">
      <c r="A6868">
        <v>6867</v>
      </c>
      <c r="B6868" s="31">
        <v>5.4671839910589875E-5</v>
      </c>
      <c r="C6868" s="31">
        <v>2.6349682843182336E-6</v>
      </c>
      <c r="D6868" s="31">
        <v>1.7566455228788223E-6</v>
      </c>
      <c r="E6868" s="31">
        <v>0.18223946636863295</v>
      </c>
    </row>
    <row r="6869" spans="1:5" x14ac:dyDescent="0.25">
      <c r="A6869">
        <v>6868</v>
      </c>
      <c r="B6869" s="31">
        <v>8.2511225607056145E-5</v>
      </c>
      <c r="C6869" s="31">
        <v>3.9767175008263534E-6</v>
      </c>
      <c r="D6869" s="31">
        <v>2.6511450005509023E-6</v>
      </c>
      <c r="E6869" s="31">
        <v>0.27503741869018716</v>
      </c>
    </row>
    <row r="6870" spans="1:5" x14ac:dyDescent="0.25">
      <c r="A6870">
        <v>6869</v>
      </c>
      <c r="B6870" s="31">
        <v>4.4204349891225469E-5</v>
      </c>
      <c r="C6870" s="31">
        <v>2.1304763143653372E-6</v>
      </c>
      <c r="D6870" s="31">
        <v>1.4203175429102249E-6</v>
      </c>
      <c r="E6870" s="31">
        <v>0.14734783297075157</v>
      </c>
    </row>
    <row r="6871" spans="1:5" x14ac:dyDescent="0.25">
      <c r="A6871">
        <v>6870</v>
      </c>
      <c r="B6871" s="31">
        <v>3.3842555690177282E-5</v>
      </c>
      <c r="C6871" s="31">
        <v>1.6310784683618779E-6</v>
      </c>
      <c r="D6871" s="31">
        <v>1.0873856455745853E-6</v>
      </c>
      <c r="E6871" s="31">
        <v>0.11280851896725762</v>
      </c>
    </row>
    <row r="6872" spans="1:5" x14ac:dyDescent="0.25">
      <c r="A6872">
        <v>6871</v>
      </c>
      <c r="B6872" s="31">
        <v>5.0860089378173209E-5</v>
      </c>
      <c r="C6872" s="31">
        <v>2.4512568566970542E-6</v>
      </c>
      <c r="D6872" s="31">
        <v>1.6341712377980362E-6</v>
      </c>
      <c r="E6872" s="31">
        <v>0.16953363126057738</v>
      </c>
    </row>
    <row r="6873" spans="1:5" x14ac:dyDescent="0.25">
      <c r="A6873">
        <v>6872</v>
      </c>
      <c r="B6873" s="31">
        <v>4.8534386884059586E-5</v>
      </c>
      <c r="C6873" s="31">
        <v>2.3391671168827148E-6</v>
      </c>
      <c r="D6873" s="31">
        <v>1.5594447445884765E-6</v>
      </c>
      <c r="E6873" s="31">
        <v>0.16178128961353197</v>
      </c>
    </row>
    <row r="6874" spans="1:5" x14ac:dyDescent="0.25">
      <c r="A6874">
        <v>6873</v>
      </c>
      <c r="B6874" s="31">
        <v>5.0870143379316618E-5</v>
      </c>
      <c r="C6874" s="31">
        <v>2.4517414201247109E-6</v>
      </c>
      <c r="D6874" s="31">
        <v>1.6344942800831405E-6</v>
      </c>
      <c r="E6874" s="31">
        <v>0.16956714459772207</v>
      </c>
    </row>
    <row r="6875" spans="1:5" x14ac:dyDescent="0.25">
      <c r="A6875">
        <v>6874</v>
      </c>
      <c r="B6875" s="31">
        <v>9.6263940187398566E-5</v>
      </c>
      <c r="C6875" s="31">
        <v>4.6395444113848177E-6</v>
      </c>
      <c r="D6875" s="31">
        <v>3.0930296075898786E-6</v>
      </c>
      <c r="E6875" s="31">
        <v>0.32087980062466193</v>
      </c>
    </row>
    <row r="6876" spans="1:5" x14ac:dyDescent="0.25">
      <c r="A6876">
        <v>6875</v>
      </c>
      <c r="B6876" s="31">
        <v>5.1209371308479715E-5</v>
      </c>
      <c r="C6876" s="31">
        <v>2.4680908760047672E-6</v>
      </c>
      <c r="D6876" s="31">
        <v>1.6453939173365114E-6</v>
      </c>
      <c r="E6876" s="31">
        <v>0.17069790436159907</v>
      </c>
    </row>
    <row r="6877" spans="1:5" x14ac:dyDescent="0.25">
      <c r="A6877">
        <v>6876</v>
      </c>
      <c r="B6877" s="31">
        <v>1.3485606915575606E-4</v>
      </c>
      <c r="C6877" s="31">
        <v>6.4995336859774196E-6</v>
      </c>
      <c r="D6877" s="31">
        <v>4.3330224573182797E-6</v>
      </c>
      <c r="E6877" s="31">
        <v>0.44952023051918688</v>
      </c>
    </row>
    <row r="6878" spans="1:5" x14ac:dyDescent="0.25">
      <c r="A6878">
        <v>6877</v>
      </c>
      <c r="B6878" s="31">
        <v>6.6880349441575688E-5</v>
      </c>
      <c r="C6878" s="31">
        <v>3.2233705672037851E-6</v>
      </c>
      <c r="D6878" s="31">
        <v>2.1489137114691899E-6</v>
      </c>
      <c r="E6878" s="31">
        <v>0.22293449813858565</v>
      </c>
    </row>
    <row r="6879" spans="1:5" x14ac:dyDescent="0.25">
      <c r="A6879">
        <v>6878</v>
      </c>
      <c r="B6879" s="31">
        <v>3.8237031042361349E-5</v>
      </c>
      <c r="C6879" s="31">
        <v>1.8428749471004742E-6</v>
      </c>
      <c r="D6879" s="31">
        <v>1.2285832980669829E-6</v>
      </c>
      <c r="E6879" s="31">
        <v>0.12745677014120452</v>
      </c>
    </row>
    <row r="6880" spans="1:5" x14ac:dyDescent="0.25">
      <c r="A6880">
        <v>6879</v>
      </c>
      <c r="B6880" s="31">
        <v>3.5632686431258108E-5</v>
      </c>
      <c r="C6880" s="31">
        <v>1.7173557499614203E-6</v>
      </c>
      <c r="D6880" s="31">
        <v>1.1449038333076134E-6</v>
      </c>
      <c r="E6880" s="31">
        <v>0.11877562143752704</v>
      </c>
    </row>
    <row r="6881" spans="1:5" x14ac:dyDescent="0.25">
      <c r="A6881">
        <v>6880</v>
      </c>
      <c r="B6881" s="31">
        <v>4.5022491989654573E-5</v>
      </c>
      <c r="C6881" s="31">
        <v>2.1699075551092344E-6</v>
      </c>
      <c r="D6881" s="31">
        <v>1.4466050367394895E-6</v>
      </c>
      <c r="E6881" s="31">
        <v>0.15007497329884859</v>
      </c>
    </row>
    <row r="6882" spans="1:5" x14ac:dyDescent="0.25">
      <c r="A6882">
        <v>6881</v>
      </c>
      <c r="B6882" s="31">
        <v>8.2337089905542505E-5</v>
      </c>
      <c r="C6882" s="31">
        <v>3.9683248428985002E-6</v>
      </c>
      <c r="D6882" s="31">
        <v>2.645549895265667E-6</v>
      </c>
      <c r="E6882" s="31">
        <v>0.27445696635180838</v>
      </c>
    </row>
    <row r="6883" spans="1:5" x14ac:dyDescent="0.25">
      <c r="A6883">
        <v>6882</v>
      </c>
      <c r="B6883" s="31">
        <v>6.3772355163965592E-5</v>
      </c>
      <c r="C6883" s="31">
        <v>3.0735774312358327E-6</v>
      </c>
      <c r="D6883" s="31">
        <v>2.0490516208238885E-6</v>
      </c>
      <c r="E6883" s="31">
        <v>0.21257451721321866</v>
      </c>
    </row>
    <row r="6884" spans="1:5" x14ac:dyDescent="0.25">
      <c r="A6884">
        <v>6883</v>
      </c>
      <c r="B6884" s="31">
        <v>7.3934097451832723E-5</v>
      </c>
      <c r="C6884" s="31">
        <v>3.5633335595412715E-6</v>
      </c>
      <c r="D6884" s="31">
        <v>2.3755557063608477E-6</v>
      </c>
      <c r="E6884" s="31">
        <v>0.2464469915061091</v>
      </c>
    </row>
    <row r="6885" spans="1:5" x14ac:dyDescent="0.25">
      <c r="A6885">
        <v>6884</v>
      </c>
      <c r="B6885" s="31">
        <v>1.1944885674265783E-4</v>
      </c>
      <c r="C6885" s="31">
        <v>5.756966468106921E-6</v>
      </c>
      <c r="D6885" s="31">
        <v>3.8379776454046137E-6</v>
      </c>
      <c r="E6885" s="31">
        <v>0.39816285580885946</v>
      </c>
    </row>
    <row r="6886" spans="1:5" x14ac:dyDescent="0.25">
      <c r="A6886">
        <v>6885</v>
      </c>
      <c r="B6886" s="31">
        <v>7.3329249233784654E-5</v>
      </c>
      <c r="C6886" s="31">
        <v>3.5341822473851506E-6</v>
      </c>
      <c r="D6886" s="31">
        <v>2.3561214982567671E-6</v>
      </c>
      <c r="E6886" s="31">
        <v>0.24443083077928221</v>
      </c>
    </row>
    <row r="6887" spans="1:5" x14ac:dyDescent="0.25">
      <c r="A6887">
        <v>6886</v>
      </c>
      <c r="B6887" s="31">
        <v>8.2586093405974956E-5</v>
      </c>
      <c r="C6887" s="31">
        <v>3.9803258351350277E-6</v>
      </c>
      <c r="D6887" s="31">
        <v>2.6535505567566851E-6</v>
      </c>
      <c r="E6887" s="31">
        <v>0.27528697801991653</v>
      </c>
    </row>
    <row r="6888" spans="1:5" x14ac:dyDescent="0.25">
      <c r="A6888">
        <v>6887</v>
      </c>
      <c r="B6888" s="31">
        <v>6.9226718680173523E-5</v>
      </c>
      <c r="C6888" s="31">
        <v>3.3364563630562057E-6</v>
      </c>
      <c r="D6888" s="31">
        <v>2.2243042420374706E-6</v>
      </c>
      <c r="E6888" s="31">
        <v>0.23075572893391177</v>
      </c>
    </row>
    <row r="6889" spans="1:5" x14ac:dyDescent="0.25">
      <c r="A6889">
        <v>6888</v>
      </c>
      <c r="B6889" s="31">
        <v>8.5210260508755822E-5</v>
      </c>
      <c r="C6889" s="31">
        <v>4.1068003986376822E-6</v>
      </c>
      <c r="D6889" s="31">
        <v>2.7378669324251216E-6</v>
      </c>
      <c r="E6889" s="31">
        <v>0.28403420169585275</v>
      </c>
    </row>
    <row r="6890" spans="1:5" x14ac:dyDescent="0.25">
      <c r="A6890">
        <v>6889</v>
      </c>
      <c r="B6890" s="31">
        <v>3.7701534619627706E-5</v>
      </c>
      <c r="C6890" s="31">
        <v>1.8170661195106846E-6</v>
      </c>
      <c r="D6890" s="31">
        <v>1.211377413007123E-6</v>
      </c>
      <c r="E6890" s="31">
        <v>0.1256717820654257</v>
      </c>
    </row>
    <row r="6891" spans="1:5" x14ac:dyDescent="0.25">
      <c r="A6891">
        <v>6890</v>
      </c>
      <c r="B6891" s="31">
        <v>6.5136918127135917E-5</v>
      </c>
      <c r="C6891" s="31">
        <v>3.1393440148333347E-6</v>
      </c>
      <c r="D6891" s="31">
        <v>2.0928960098888896E-6</v>
      </c>
      <c r="E6891" s="31">
        <v>0.2171230604237864</v>
      </c>
    </row>
    <row r="6892" spans="1:5" x14ac:dyDescent="0.25">
      <c r="A6892">
        <v>6891</v>
      </c>
      <c r="B6892" s="31">
        <v>8.9514619062734937E-5</v>
      </c>
      <c r="C6892" s="31">
        <v>4.3142536011020091E-6</v>
      </c>
      <c r="D6892" s="31">
        <v>2.8761690674013393E-6</v>
      </c>
      <c r="E6892" s="31">
        <v>0.29838206354244984</v>
      </c>
    </row>
    <row r="6893" spans="1:5" x14ac:dyDescent="0.25">
      <c r="A6893">
        <v>6892</v>
      </c>
      <c r="B6893" s="31">
        <v>5.1938325087312412E-5</v>
      </c>
      <c r="C6893" s="31">
        <v>2.5032235895022337E-6</v>
      </c>
      <c r="D6893" s="31">
        <v>1.6688157263348225E-6</v>
      </c>
      <c r="E6893" s="31">
        <v>0.17312775029104138</v>
      </c>
    </row>
    <row r="6894" spans="1:5" x14ac:dyDescent="0.25">
      <c r="A6894">
        <v>6893</v>
      </c>
      <c r="B6894" s="31">
        <v>5.293607913643478E-5</v>
      </c>
      <c r="C6894" s="31">
        <v>2.5513114219089547E-6</v>
      </c>
      <c r="D6894" s="31">
        <v>1.7008742812726365E-6</v>
      </c>
      <c r="E6894" s="31">
        <v>0.17645359712144928</v>
      </c>
    </row>
    <row r="6895" spans="1:5" x14ac:dyDescent="0.25">
      <c r="A6895">
        <v>6894</v>
      </c>
      <c r="B6895" s="31">
        <v>6.3431798251660366E-5</v>
      </c>
      <c r="C6895" s="31">
        <v>3.0571639235800234E-6</v>
      </c>
      <c r="D6895" s="31">
        <v>2.0381092823866824E-6</v>
      </c>
      <c r="E6895" s="31">
        <v>0.21143932750553457</v>
      </c>
    </row>
    <row r="6896" spans="1:5" x14ac:dyDescent="0.25">
      <c r="A6896">
        <v>6895</v>
      </c>
      <c r="B6896" s="31">
        <v>7.037829037427364E-5</v>
      </c>
      <c r="C6896" s="31">
        <v>3.3919576027444035E-6</v>
      </c>
      <c r="D6896" s="31">
        <v>2.261305068496269E-6</v>
      </c>
      <c r="E6896" s="31">
        <v>0.23459430124757882</v>
      </c>
    </row>
    <row r="6897" spans="1:5" x14ac:dyDescent="0.25">
      <c r="A6897">
        <v>6896</v>
      </c>
      <c r="B6897" s="31">
        <v>4.0720830503321086E-5</v>
      </c>
      <c r="C6897" s="31">
        <v>1.9625843407286906E-6</v>
      </c>
      <c r="D6897" s="31">
        <v>1.3083895604857938E-6</v>
      </c>
      <c r="E6897" s="31">
        <v>0.13573610167773698</v>
      </c>
    </row>
    <row r="6898" spans="1:5" x14ac:dyDescent="0.25">
      <c r="A6898">
        <v>6897</v>
      </c>
      <c r="B6898" s="31">
        <v>3.3222137205499141E-5</v>
      </c>
      <c r="C6898" s="31">
        <v>1.6011767304140567E-6</v>
      </c>
      <c r="D6898" s="31">
        <v>1.0674511536093711E-6</v>
      </c>
      <c r="E6898" s="31">
        <v>0.11074045735166381</v>
      </c>
    </row>
    <row r="6899" spans="1:5" x14ac:dyDescent="0.25">
      <c r="A6899">
        <v>6898</v>
      </c>
      <c r="B6899" s="31">
        <v>9.7047343595092761E-5</v>
      </c>
      <c r="C6899" s="31">
        <v>4.6773013834654511E-6</v>
      </c>
      <c r="D6899" s="31">
        <v>3.1182009223103006E-6</v>
      </c>
      <c r="E6899" s="31">
        <v>0.32349114531697593</v>
      </c>
    </row>
    <row r="6900" spans="1:5" x14ac:dyDescent="0.25">
      <c r="A6900">
        <v>6899</v>
      </c>
      <c r="B6900" s="31">
        <v>1.0613548559297985E-4</v>
      </c>
      <c r="C6900" s="31">
        <v>5.1153141879910682E-6</v>
      </c>
      <c r="D6900" s="31">
        <v>3.4102094586607121E-6</v>
      </c>
      <c r="E6900" s="31">
        <v>0.35378495197659954</v>
      </c>
    </row>
    <row r="6901" spans="1:5" x14ac:dyDescent="0.25">
      <c r="A6901">
        <v>6900</v>
      </c>
      <c r="B6901" s="31">
        <v>4.499804822423824E-5</v>
      </c>
      <c r="C6901" s="31">
        <v>2.1687294614740701E-6</v>
      </c>
      <c r="D6901" s="31">
        <v>1.4458196409827133E-6</v>
      </c>
      <c r="E6901" s="31">
        <v>0.14999349408079415</v>
      </c>
    </row>
    <row r="6902" spans="1:5" x14ac:dyDescent="0.25">
      <c r="A6902">
        <v>6901</v>
      </c>
      <c r="B6902" s="31">
        <v>1.0826911270315119E-4</v>
      </c>
      <c r="C6902" s="31">
        <v>5.2181466475361883E-6</v>
      </c>
      <c r="D6902" s="31">
        <v>3.4787644316907921E-6</v>
      </c>
      <c r="E6902" s="31">
        <v>0.36089704234383735</v>
      </c>
    </row>
    <row r="6903" spans="1:5" x14ac:dyDescent="0.25">
      <c r="A6903">
        <v>6902</v>
      </c>
      <c r="B6903" s="31">
        <v>5.2646386238082923E-5</v>
      </c>
      <c r="C6903" s="31">
        <v>2.5373493602589767E-6</v>
      </c>
      <c r="D6903" s="31">
        <v>1.6915662401726511E-6</v>
      </c>
      <c r="E6903" s="31">
        <v>0.1754879541269431</v>
      </c>
    </row>
    <row r="6904" spans="1:5" x14ac:dyDescent="0.25">
      <c r="A6904">
        <v>6903</v>
      </c>
      <c r="B6904" s="31">
        <v>5.603724169153112E-5</v>
      </c>
      <c r="C6904" s="31">
        <v>2.7007752956428136E-6</v>
      </c>
      <c r="D6904" s="31">
        <v>1.8005168637618757E-6</v>
      </c>
      <c r="E6904" s="31">
        <v>0.18679080563843709</v>
      </c>
    </row>
    <row r="6905" spans="1:5" x14ac:dyDescent="0.25">
      <c r="A6905">
        <v>6904</v>
      </c>
      <c r="B6905" s="31">
        <v>5.4913958935621719E-5</v>
      </c>
      <c r="C6905" s="31">
        <v>2.6466374718383956E-6</v>
      </c>
      <c r="D6905" s="31">
        <v>1.7644249812255971E-6</v>
      </c>
      <c r="E6905" s="31">
        <v>0.18304652978540575</v>
      </c>
    </row>
    <row r="6906" spans="1:5" x14ac:dyDescent="0.25">
      <c r="A6906">
        <v>6905</v>
      </c>
      <c r="B6906" s="31">
        <v>1.128101047517766E-4</v>
      </c>
      <c r="C6906" s="31">
        <v>5.4370046564679778E-6</v>
      </c>
      <c r="D6906" s="31">
        <v>3.6246697709786517E-6</v>
      </c>
      <c r="E6906" s="31">
        <v>0.37603368250592206</v>
      </c>
    </row>
    <row r="6907" spans="1:5" x14ac:dyDescent="0.25">
      <c r="A6907">
        <v>6906</v>
      </c>
      <c r="B6907" s="31">
        <v>7.5285846519851404E-5</v>
      </c>
      <c r="C6907" s="31">
        <v>3.6284825636430344E-6</v>
      </c>
      <c r="D6907" s="31">
        <v>2.4189883757620229E-6</v>
      </c>
      <c r="E6907" s="31">
        <v>0.25095282173283806</v>
      </c>
    </row>
    <row r="6908" spans="1:5" x14ac:dyDescent="0.25">
      <c r="A6908">
        <v>6907</v>
      </c>
      <c r="B6908" s="31">
        <v>4.9448325169184403E-5</v>
      </c>
      <c r="C6908" s="31">
        <v>2.3832153581540244E-6</v>
      </c>
      <c r="D6908" s="31">
        <v>1.5888102387693497E-6</v>
      </c>
      <c r="E6908" s="31">
        <v>0.16482775056394802</v>
      </c>
    </row>
    <row r="6909" spans="1:5" x14ac:dyDescent="0.25">
      <c r="A6909">
        <v>6908</v>
      </c>
      <c r="B6909" s="31">
        <v>7.7815476400024653E-5</v>
      </c>
      <c r="C6909" s="31">
        <v>3.7504008037502075E-6</v>
      </c>
      <c r="D6909" s="31">
        <v>2.5002672025001385E-6</v>
      </c>
      <c r="E6909" s="31">
        <v>0.25938492133341551</v>
      </c>
    </row>
    <row r="6910" spans="1:5" x14ac:dyDescent="0.25">
      <c r="A6910">
        <v>6909</v>
      </c>
      <c r="B6910" s="31">
        <v>3.6304550590670221E-5</v>
      </c>
      <c r="C6910" s="31">
        <v>1.7497369676836747E-6</v>
      </c>
      <c r="D6910" s="31">
        <v>1.1664913117891165E-6</v>
      </c>
      <c r="E6910" s="31">
        <v>0.12101516863556741</v>
      </c>
    </row>
    <row r="6911" spans="1:5" x14ac:dyDescent="0.25">
      <c r="A6911">
        <v>6910</v>
      </c>
      <c r="B6911" s="31">
        <v>6.6033603000629419E-5</v>
      </c>
      <c r="C6911" s="31">
        <v>3.1825607093244533E-6</v>
      </c>
      <c r="D6911" s="31">
        <v>2.1217071395496356E-6</v>
      </c>
      <c r="E6911" s="31">
        <v>0.2201120100020981</v>
      </c>
    </row>
    <row r="6912" spans="1:5" x14ac:dyDescent="0.25">
      <c r="A6912">
        <v>6911</v>
      </c>
      <c r="B6912" s="31">
        <v>5.4367738580462689E-5</v>
      </c>
      <c r="C6912" s="31">
        <v>2.6203117927603388E-6</v>
      </c>
      <c r="D6912" s="31">
        <v>1.7468745285068926E-6</v>
      </c>
      <c r="E6912" s="31">
        <v>0.18122579526820898</v>
      </c>
    </row>
    <row r="6913" spans="1:5" x14ac:dyDescent="0.25">
      <c r="A6913">
        <v>6912</v>
      </c>
      <c r="B6913" s="31">
        <v>4.2916665850365107E-5</v>
      </c>
      <c r="C6913" s="31">
        <v>2.0684149933372043E-6</v>
      </c>
      <c r="D6913" s="31">
        <v>1.3789433288914694E-6</v>
      </c>
      <c r="E6913" s="31">
        <v>0.14305555283455038</v>
      </c>
    </row>
    <row r="6914" spans="1:5" x14ac:dyDescent="0.25">
      <c r="A6914">
        <v>6913</v>
      </c>
      <c r="B6914" s="31">
        <v>9.5550243192001915E-5</v>
      </c>
      <c r="C6914" s="31">
        <v>4.6051470150184451E-6</v>
      </c>
      <c r="D6914" s="31">
        <v>3.0700980100122966E-6</v>
      </c>
      <c r="E6914" s="31">
        <v>0.3185008106400064</v>
      </c>
    </row>
    <row r="6915" spans="1:5" x14ac:dyDescent="0.25">
      <c r="A6915">
        <v>6914</v>
      </c>
      <c r="B6915" s="31">
        <v>9.5713731354399361E-5</v>
      </c>
      <c r="C6915" s="31">
        <v>4.6130265033159533E-6</v>
      </c>
      <c r="D6915" s="31">
        <v>3.0753510022106357E-6</v>
      </c>
      <c r="E6915" s="31">
        <v>0.31904577118133121</v>
      </c>
    </row>
    <row r="6916" spans="1:5" x14ac:dyDescent="0.25">
      <c r="A6916">
        <v>6915</v>
      </c>
      <c r="B6916" s="31">
        <v>1.0854958344464071E-4</v>
      </c>
      <c r="C6916" s="31">
        <v>5.2316642373907236E-6</v>
      </c>
      <c r="D6916" s="31">
        <v>3.4877761582604825E-6</v>
      </c>
      <c r="E6916" s="31">
        <v>0.3618319448154691</v>
      </c>
    </row>
    <row r="6917" spans="1:5" x14ac:dyDescent="0.25">
      <c r="A6917">
        <v>6916</v>
      </c>
      <c r="B6917" s="31">
        <v>5.3072862373120487E-5</v>
      </c>
      <c r="C6917" s="31">
        <v>2.5579038375123558E-6</v>
      </c>
      <c r="D6917" s="31">
        <v>1.7052692250082373E-6</v>
      </c>
      <c r="E6917" s="31">
        <v>0.17690954124373498</v>
      </c>
    </row>
    <row r="6918" spans="1:5" x14ac:dyDescent="0.25">
      <c r="A6918">
        <v>6917</v>
      </c>
      <c r="B6918" s="31">
        <v>4.2638696411422921E-5</v>
      </c>
      <c r="C6918" s="31">
        <v>2.0550179564564226E-6</v>
      </c>
      <c r="D6918" s="31">
        <v>1.3700119709709484E-6</v>
      </c>
      <c r="E6918" s="31">
        <v>0.14212898803807641</v>
      </c>
    </row>
    <row r="6919" spans="1:5" x14ac:dyDescent="0.25">
      <c r="A6919">
        <v>6918</v>
      </c>
      <c r="B6919" s="31">
        <v>1.1671591337521763E-4</v>
      </c>
      <c r="C6919" s="31">
        <v>5.625249315221274E-6</v>
      </c>
      <c r="D6919" s="31">
        <v>3.750166210147516E-6</v>
      </c>
      <c r="E6919" s="31">
        <v>0.38905304458405882</v>
      </c>
    </row>
    <row r="6920" spans="1:5" x14ac:dyDescent="0.25">
      <c r="A6920">
        <v>6919</v>
      </c>
      <c r="B6920" s="31">
        <v>3.9137575036538976E-5</v>
      </c>
      <c r="C6920" s="31">
        <v>1.8862776360747608E-6</v>
      </c>
      <c r="D6920" s="31">
        <v>1.2575184240498406E-6</v>
      </c>
      <c r="E6920" s="31">
        <v>0.13045858345512992</v>
      </c>
    </row>
    <row r="6921" spans="1:5" x14ac:dyDescent="0.25">
      <c r="A6921">
        <v>6920</v>
      </c>
      <c r="B6921" s="31">
        <v>1.217825470283665E-4</v>
      </c>
      <c r="C6921" s="31">
        <v>5.8694411881514681E-6</v>
      </c>
      <c r="D6921" s="31">
        <v>3.9129607921009787E-6</v>
      </c>
      <c r="E6921" s="31">
        <v>0.40594182342788837</v>
      </c>
    </row>
    <row r="6922" spans="1:5" x14ac:dyDescent="0.25">
      <c r="A6922">
        <v>6921</v>
      </c>
      <c r="B6922" s="31">
        <v>5.9129836742786193E-5</v>
      </c>
      <c r="C6922" s="31">
        <v>2.8498262492895777E-6</v>
      </c>
      <c r="D6922" s="31">
        <v>1.8998841661930519E-6</v>
      </c>
      <c r="E6922" s="31">
        <v>0.19709945580928734</v>
      </c>
    </row>
    <row r="6923" spans="1:5" x14ac:dyDescent="0.25">
      <c r="A6923">
        <v>6922</v>
      </c>
      <c r="B6923" s="31">
        <v>5.066382571548071E-5</v>
      </c>
      <c r="C6923" s="31">
        <v>2.4417977178166979E-6</v>
      </c>
      <c r="D6923" s="31">
        <v>1.6278651452111319E-6</v>
      </c>
      <c r="E6923" s="31">
        <v>0.16887941905160239</v>
      </c>
    </row>
    <row r="6924" spans="1:5" x14ac:dyDescent="0.25">
      <c r="A6924">
        <v>6923</v>
      </c>
      <c r="B6924" s="31">
        <v>5.3016012243729131E-5</v>
      </c>
      <c r="C6924" s="31">
        <v>2.5551638842173766E-6</v>
      </c>
      <c r="D6924" s="31">
        <v>1.703442589478251E-6</v>
      </c>
      <c r="E6924" s="31">
        <v>0.17672004081243045</v>
      </c>
    </row>
    <row r="6925" spans="1:5" x14ac:dyDescent="0.25">
      <c r="A6925">
        <v>6924</v>
      </c>
      <c r="B6925" s="31">
        <v>3.417479784472511E-5</v>
      </c>
      <c r="C6925" s="31">
        <v>1.6470912373006725E-6</v>
      </c>
      <c r="D6925" s="31">
        <v>1.0980608248671149E-6</v>
      </c>
      <c r="E6925" s="31">
        <v>0.11391599281575038</v>
      </c>
    </row>
    <row r="6926" spans="1:5" x14ac:dyDescent="0.25">
      <c r="A6926">
        <v>6925</v>
      </c>
      <c r="B6926" s="31">
        <v>1.3217335069632929E-4</v>
      </c>
      <c r="C6926" s="31">
        <v>6.3702371766975958E-6</v>
      </c>
      <c r="D6926" s="31">
        <v>4.2468247844650641E-6</v>
      </c>
      <c r="E6926" s="31">
        <v>0.44057783565443098</v>
      </c>
    </row>
    <row r="6927" spans="1:5" x14ac:dyDescent="0.25">
      <c r="A6927">
        <v>6926</v>
      </c>
      <c r="B6927" s="31">
        <v>4.9269789101599783E-5</v>
      </c>
      <c r="C6927" s="31">
        <v>2.3746106198378873E-6</v>
      </c>
      <c r="D6927" s="31">
        <v>1.5830737465585915E-6</v>
      </c>
      <c r="E6927" s="31">
        <v>0.16423263033866595</v>
      </c>
    </row>
    <row r="6928" spans="1:5" x14ac:dyDescent="0.25">
      <c r="A6928">
        <v>6927</v>
      </c>
      <c r="B6928" s="31">
        <v>1.0421220166726512E-4</v>
      </c>
      <c r="C6928" s="31">
        <v>5.0226194450615235E-6</v>
      </c>
      <c r="D6928" s="31">
        <v>3.3484129633743489E-6</v>
      </c>
      <c r="E6928" s="31">
        <v>0.34737400555755044</v>
      </c>
    </row>
    <row r="6929" spans="1:5" x14ac:dyDescent="0.25">
      <c r="A6929">
        <v>6928</v>
      </c>
      <c r="B6929" s="31">
        <v>7.3811587277273973E-5</v>
      </c>
      <c r="C6929" s="31">
        <v>3.5574290495595964E-6</v>
      </c>
      <c r="D6929" s="31">
        <v>2.3716193663730643E-6</v>
      </c>
      <c r="E6929" s="31">
        <v>0.24603862425757994</v>
      </c>
    </row>
    <row r="6930" spans="1:5" x14ac:dyDescent="0.25">
      <c r="A6930">
        <v>6929</v>
      </c>
      <c r="B6930" s="31">
        <v>4.7983004848901396E-5</v>
      </c>
      <c r="C6930" s="31">
        <v>2.3125926650705812E-6</v>
      </c>
      <c r="D6930" s="31">
        <v>1.5417284433803874E-6</v>
      </c>
      <c r="E6930" s="31">
        <v>0.15994334949633801</v>
      </c>
    </row>
    <row r="6931" spans="1:5" x14ac:dyDescent="0.25">
      <c r="A6931">
        <v>6930</v>
      </c>
      <c r="B6931" s="31">
        <v>6.4474364702667351E-5</v>
      </c>
      <c r="C6931" s="31">
        <v>3.1074115380226732E-6</v>
      </c>
      <c r="D6931" s="31">
        <v>2.0716076920151155E-6</v>
      </c>
      <c r="E6931" s="31">
        <v>0.21491454900889118</v>
      </c>
    </row>
    <row r="6932" spans="1:5" x14ac:dyDescent="0.25">
      <c r="A6932">
        <v>6931</v>
      </c>
      <c r="B6932" s="31">
        <v>2.9406157414886863E-5</v>
      </c>
      <c r="C6932" s="31">
        <v>1.4172614691331746E-6</v>
      </c>
      <c r="D6932" s="31">
        <v>9.4484097942211637E-7</v>
      </c>
      <c r="E6932" s="31">
        <v>9.8020524716289553E-2</v>
      </c>
    </row>
    <row r="6933" spans="1:5" x14ac:dyDescent="0.25">
      <c r="A6933">
        <v>6932</v>
      </c>
      <c r="B6933" s="31">
        <v>5.1339919636887974E-5</v>
      </c>
      <c r="C6933" s="31">
        <v>2.4743827934798168E-6</v>
      </c>
      <c r="D6933" s="31">
        <v>1.6495885289865445E-6</v>
      </c>
      <c r="E6933" s="31">
        <v>0.17113306545629325</v>
      </c>
    </row>
    <row r="6934" spans="1:5" x14ac:dyDescent="0.25">
      <c r="A6934">
        <v>6933</v>
      </c>
      <c r="B6934" s="31">
        <v>6.2717434256435637E-5</v>
      </c>
      <c r="C6934" s="31">
        <v>3.0227343804376235E-6</v>
      </c>
      <c r="D6934" s="31">
        <v>2.0151562536250822E-6</v>
      </c>
      <c r="E6934" s="31">
        <v>0.20905811418811882</v>
      </c>
    </row>
    <row r="6935" spans="1:5" x14ac:dyDescent="0.25">
      <c r="A6935">
        <v>6934</v>
      </c>
      <c r="B6935" s="31">
        <v>7.7579379183362074E-5</v>
      </c>
      <c r="C6935" s="31">
        <v>3.7390218437785099E-6</v>
      </c>
      <c r="D6935" s="31">
        <v>2.4926812291856733E-6</v>
      </c>
      <c r="E6935" s="31">
        <v>0.25859793061120695</v>
      </c>
    </row>
    <row r="6936" spans="1:5" x14ac:dyDescent="0.25">
      <c r="A6936">
        <v>6935</v>
      </c>
      <c r="B6936" s="31">
        <v>7.4689840714260133E-5</v>
      </c>
      <c r="C6936" s="31">
        <v>3.5997574210912041E-6</v>
      </c>
      <c r="D6936" s="31">
        <v>2.3998382807274694E-6</v>
      </c>
      <c r="E6936" s="31">
        <v>0.24896613571420045</v>
      </c>
    </row>
    <row r="6937" spans="1:5" x14ac:dyDescent="0.25">
      <c r="A6937">
        <v>6936</v>
      </c>
      <c r="B6937" s="31">
        <v>8.328144261902641E-5</v>
      </c>
      <c r="C6937" s="31">
        <v>4.0138389403444491E-6</v>
      </c>
      <c r="D6937" s="31">
        <v>2.6758926268962996E-6</v>
      </c>
      <c r="E6937" s="31">
        <v>0.27760480873008808</v>
      </c>
    </row>
    <row r="6938" spans="1:5" x14ac:dyDescent="0.25">
      <c r="A6938">
        <v>6937</v>
      </c>
      <c r="B6938" s="31">
        <v>2.7784791223492558E-5</v>
      </c>
      <c r="C6938" s="31">
        <v>1.339117977006759E-6</v>
      </c>
      <c r="D6938" s="31">
        <v>8.9274531800450601E-7</v>
      </c>
      <c r="E6938" s="31">
        <v>9.2615970744975198E-2</v>
      </c>
    </row>
    <row r="6939" spans="1:5" x14ac:dyDescent="0.25">
      <c r="A6939">
        <v>6938</v>
      </c>
      <c r="B6939" s="31">
        <v>3.2824795825866852E-5</v>
      </c>
      <c r="C6939" s="31">
        <v>1.5820264341172692E-6</v>
      </c>
      <c r="D6939" s="31">
        <v>1.0546842894115129E-6</v>
      </c>
      <c r="E6939" s="31">
        <v>0.10941598608622286</v>
      </c>
    </row>
    <row r="6940" spans="1:5" x14ac:dyDescent="0.25">
      <c r="A6940">
        <v>6939</v>
      </c>
      <c r="B6940" s="31">
        <v>5.8483183743686291E-5</v>
      </c>
      <c r="C6940" s="31">
        <v>2.8186601106270769E-6</v>
      </c>
      <c r="D6940" s="31">
        <v>1.8791067404180512E-6</v>
      </c>
      <c r="E6940" s="31">
        <v>0.19494394581228766</v>
      </c>
    </row>
    <row r="6941" spans="1:5" x14ac:dyDescent="0.25">
      <c r="A6941">
        <v>6940</v>
      </c>
      <c r="B6941" s="31">
        <v>4.113806968330629E-5</v>
      </c>
      <c r="C6941" s="31">
        <v>1.9826936329718994E-6</v>
      </c>
      <c r="D6941" s="31">
        <v>1.3217957553145996E-6</v>
      </c>
      <c r="E6941" s="31">
        <v>0.13712689894435431</v>
      </c>
    </row>
    <row r="6942" spans="1:5" x14ac:dyDescent="0.25">
      <c r="A6942">
        <v>6941</v>
      </c>
      <c r="B6942" s="31">
        <v>1.1143012433278831E-4</v>
      </c>
      <c r="C6942" s="31">
        <v>5.3704950119606602E-6</v>
      </c>
      <c r="D6942" s="31">
        <v>3.5803300079737736E-6</v>
      </c>
      <c r="E6942" s="31">
        <v>0.37143374777596105</v>
      </c>
    </row>
    <row r="6943" spans="1:5" x14ac:dyDescent="0.25">
      <c r="A6943">
        <v>6942</v>
      </c>
      <c r="B6943" s="31">
        <v>5.6002412953801773E-5</v>
      </c>
      <c r="C6943" s="31">
        <v>2.6990966870675442E-6</v>
      </c>
      <c r="D6943" s="31">
        <v>1.7993977913783629E-6</v>
      </c>
      <c r="E6943" s="31">
        <v>0.18667470984600593</v>
      </c>
    </row>
    <row r="6944" spans="1:5" x14ac:dyDescent="0.25">
      <c r="A6944">
        <v>6943</v>
      </c>
      <c r="B6944" s="31">
        <v>7.4946094267262965E-5</v>
      </c>
      <c r="C6944" s="31">
        <v>3.6121078374300459E-6</v>
      </c>
      <c r="D6944" s="31">
        <v>2.4080718916200307E-6</v>
      </c>
      <c r="E6944" s="31">
        <v>0.24982031422420992</v>
      </c>
    </row>
    <row r="6945" spans="1:5" x14ac:dyDescent="0.25">
      <c r="A6945">
        <v>6944</v>
      </c>
      <c r="B6945" s="31">
        <v>4.8543584812573529E-5</v>
      </c>
      <c r="C6945" s="31">
        <v>2.339610420966779E-6</v>
      </c>
      <c r="D6945" s="31">
        <v>1.5597402806445193E-6</v>
      </c>
      <c r="E6945" s="31">
        <v>0.16181194937524512</v>
      </c>
    </row>
    <row r="6946" spans="1:5" x14ac:dyDescent="0.25">
      <c r="A6946">
        <v>6945</v>
      </c>
      <c r="B6946" s="31">
        <v>6.8885797256911058E-5</v>
      </c>
      <c r="C6946" s="31">
        <v>3.3200252874017138E-6</v>
      </c>
      <c r="D6946" s="31">
        <v>2.2133501916011424E-6</v>
      </c>
      <c r="E6946" s="31">
        <v>0.22961932418970354</v>
      </c>
    </row>
    <row r="6947" spans="1:5" x14ac:dyDescent="0.25">
      <c r="A6947">
        <v>6946</v>
      </c>
      <c r="B6947" s="31">
        <v>5.5218841050863427E-5</v>
      </c>
      <c r="C6947" s="31">
        <v>2.6613315941769082E-6</v>
      </c>
      <c r="D6947" s="31">
        <v>1.7742210627846054E-6</v>
      </c>
      <c r="E6947" s="31">
        <v>0.1840628035028781</v>
      </c>
    </row>
    <row r="6948" spans="1:5" x14ac:dyDescent="0.25">
      <c r="A6948">
        <v>6947</v>
      </c>
      <c r="B6948" s="31">
        <v>1.1106320055722289E-4</v>
      </c>
      <c r="C6948" s="31">
        <v>5.3528107248951734E-6</v>
      </c>
      <c r="D6948" s="31">
        <v>3.5685404832634491E-6</v>
      </c>
      <c r="E6948" s="31">
        <v>0.37021066852407636</v>
      </c>
    </row>
    <row r="6949" spans="1:5" x14ac:dyDescent="0.25">
      <c r="A6949">
        <v>6948</v>
      </c>
      <c r="B6949" s="31">
        <v>4.9257500531422048E-5</v>
      </c>
      <c r="C6949" s="31">
        <v>2.3740183589457919E-6</v>
      </c>
      <c r="D6949" s="31">
        <v>1.5826789059638612E-6</v>
      </c>
      <c r="E6949" s="31">
        <v>0.16419166843807351</v>
      </c>
    </row>
    <row r="6950" spans="1:5" x14ac:dyDescent="0.25">
      <c r="A6950">
        <v>6949</v>
      </c>
      <c r="B6950" s="31">
        <v>7.1306680438797116E-5</v>
      </c>
      <c r="C6950" s="31">
        <v>3.4367023631090846E-6</v>
      </c>
      <c r="D6950" s="31">
        <v>2.2911349087393898E-6</v>
      </c>
      <c r="E6950" s="31">
        <v>0.2376889347959904</v>
      </c>
    </row>
    <row r="6951" spans="1:5" x14ac:dyDescent="0.25">
      <c r="A6951">
        <v>6950</v>
      </c>
      <c r="B6951" s="31">
        <v>5.3886013237748495E-5</v>
      </c>
      <c r="C6951" s="31">
        <v>2.5970945203605058E-6</v>
      </c>
      <c r="D6951" s="31">
        <v>1.7313963469070039E-6</v>
      </c>
      <c r="E6951" s="31">
        <v>0.17962004412582833</v>
      </c>
    </row>
    <row r="6952" spans="1:5" x14ac:dyDescent="0.25">
      <c r="A6952">
        <v>6951</v>
      </c>
      <c r="B6952" s="31">
        <v>6.7459066358773368E-5</v>
      </c>
      <c r="C6952" s="31">
        <v>3.2512624531346064E-6</v>
      </c>
      <c r="D6952" s="31">
        <v>2.1675083020897375E-6</v>
      </c>
      <c r="E6952" s="31">
        <v>0.22486355452924459</v>
      </c>
    </row>
    <row r="6953" spans="1:5" x14ac:dyDescent="0.25">
      <c r="A6953">
        <v>6952</v>
      </c>
      <c r="B6953" s="31">
        <v>7.5152690572626929E-5</v>
      </c>
      <c r="C6953" s="31">
        <v>3.6220649691669996E-6</v>
      </c>
      <c r="D6953" s="31">
        <v>2.4147099794446663E-6</v>
      </c>
      <c r="E6953" s="31">
        <v>0.2505089685754231</v>
      </c>
    </row>
    <row r="6954" spans="1:5" x14ac:dyDescent="0.25">
      <c r="A6954">
        <v>6953</v>
      </c>
      <c r="B6954" s="31">
        <v>5.727619711609188E-5</v>
      </c>
      <c r="C6954" s="31">
        <v>2.7604880884579184E-6</v>
      </c>
      <c r="D6954" s="31">
        <v>1.8403253923052789E-6</v>
      </c>
      <c r="E6954" s="31">
        <v>0.19092065705363961</v>
      </c>
    </row>
    <row r="6955" spans="1:5" x14ac:dyDescent="0.25">
      <c r="A6955">
        <v>6954</v>
      </c>
      <c r="B6955" s="31">
        <v>1.0808239458525141E-4</v>
      </c>
      <c r="C6955" s="31">
        <v>5.209147566481333E-6</v>
      </c>
      <c r="D6955" s="31">
        <v>3.4727650443208885E-6</v>
      </c>
      <c r="E6955" s="31">
        <v>0.36027464861750474</v>
      </c>
    </row>
    <row r="6956" spans="1:5" x14ac:dyDescent="0.25">
      <c r="A6956">
        <v>6955</v>
      </c>
      <c r="B6956" s="31">
        <v>2.8201873018117887E-5</v>
      </c>
      <c r="C6956" s="31">
        <v>1.3592196838928191E-6</v>
      </c>
      <c r="D6956" s="31">
        <v>9.0614645592854605E-7</v>
      </c>
      <c r="E6956" s="31">
        <v>9.4006243393726305E-2</v>
      </c>
    </row>
    <row r="6957" spans="1:5" x14ac:dyDescent="0.25">
      <c r="A6957">
        <v>6956</v>
      </c>
      <c r="B6957" s="31">
        <v>3.5560403048352734E-5</v>
      </c>
      <c r="C6957" s="31">
        <v>1.7138719743696278E-6</v>
      </c>
      <c r="D6957" s="31">
        <v>1.1425813162464185E-6</v>
      </c>
      <c r="E6957" s="31">
        <v>0.11853467682784245</v>
      </c>
    </row>
    <row r="6958" spans="1:5" x14ac:dyDescent="0.25">
      <c r="A6958">
        <v>6957</v>
      </c>
      <c r="B6958" s="31">
        <v>5.068548836379719E-5</v>
      </c>
      <c r="C6958" s="31">
        <v>2.4428417725139898E-6</v>
      </c>
      <c r="D6958" s="31">
        <v>1.6285611816759931E-6</v>
      </c>
      <c r="E6958" s="31">
        <v>0.16895162787932397</v>
      </c>
    </row>
    <row r="6959" spans="1:5" x14ac:dyDescent="0.25">
      <c r="A6959">
        <v>6958</v>
      </c>
      <c r="B6959" s="31">
        <v>4.7775935709011775E-5</v>
      </c>
      <c r="C6959" s="31">
        <v>2.3026127445637439E-6</v>
      </c>
      <c r="D6959" s="31">
        <v>1.535075163042496E-6</v>
      </c>
      <c r="E6959" s="31">
        <v>0.15925311903003928</v>
      </c>
    </row>
    <row r="6960" spans="1:5" x14ac:dyDescent="0.25">
      <c r="A6960">
        <v>6959</v>
      </c>
      <c r="B6960" s="31">
        <v>5.4188018146017109E-5</v>
      </c>
      <c r="C6960" s="31">
        <v>2.6116499726060797E-6</v>
      </c>
      <c r="D6960" s="31">
        <v>1.7410999817373864E-6</v>
      </c>
      <c r="E6960" s="31">
        <v>0.18062672715339037</v>
      </c>
    </row>
    <row r="6961" spans="1:5" x14ac:dyDescent="0.25">
      <c r="A6961">
        <v>6960</v>
      </c>
      <c r="B6961" s="31">
        <v>5.190817237982531E-5</v>
      </c>
      <c r="C6961" s="31">
        <v>2.5017703472472672E-6</v>
      </c>
      <c r="D6961" s="31">
        <v>1.6678468981648447E-6</v>
      </c>
      <c r="E6961" s="31">
        <v>0.17302724126608438</v>
      </c>
    </row>
    <row r="6962" spans="1:5" x14ac:dyDescent="0.25">
      <c r="A6962">
        <v>6961</v>
      </c>
      <c r="B6962" s="31">
        <v>3.3889461369829982E-5</v>
      </c>
      <c r="C6962" s="31">
        <v>1.6333391381772958E-6</v>
      </c>
      <c r="D6962" s="31">
        <v>1.088892758784864E-6</v>
      </c>
      <c r="E6962" s="31">
        <v>0.11296487123276662</v>
      </c>
    </row>
    <row r="6963" spans="1:5" x14ac:dyDescent="0.25">
      <c r="A6963">
        <v>6962</v>
      </c>
      <c r="B6963" s="31">
        <v>4.1076716022957855E-5</v>
      </c>
      <c r="C6963" s="31">
        <v>1.9797366271456942E-6</v>
      </c>
      <c r="D6963" s="31">
        <v>1.3198244180971294E-6</v>
      </c>
      <c r="E6963" s="31">
        <v>0.13692238674319288</v>
      </c>
    </row>
    <row r="6964" spans="1:5" x14ac:dyDescent="0.25">
      <c r="A6964">
        <v>6963</v>
      </c>
      <c r="B6964" s="31">
        <v>1.2452238448124555E-4</v>
      </c>
      <c r="C6964" s="31">
        <v>6.0014906089196379E-6</v>
      </c>
      <c r="D6964" s="31">
        <v>4.0009937392797586E-6</v>
      </c>
      <c r="E6964" s="31">
        <v>0.41507461493748521</v>
      </c>
    </row>
    <row r="6965" spans="1:5" x14ac:dyDescent="0.25">
      <c r="A6965">
        <v>6964</v>
      </c>
      <c r="B6965" s="31">
        <v>9.2217834277001515E-5</v>
      </c>
      <c r="C6965" s="31">
        <v>4.4445379735856809E-6</v>
      </c>
      <c r="D6965" s="31">
        <v>2.9630253157237874E-6</v>
      </c>
      <c r="E6965" s="31">
        <v>0.30739278092333844</v>
      </c>
    </row>
    <row r="6966" spans="1:5" x14ac:dyDescent="0.25">
      <c r="A6966">
        <v>6965</v>
      </c>
      <c r="B6966" s="31">
        <v>4.4754469576838695E-5</v>
      </c>
      <c r="C6966" s="31">
        <v>2.1569899258797941E-6</v>
      </c>
      <c r="D6966" s="31">
        <v>1.4379932839198627E-6</v>
      </c>
      <c r="E6966" s="31">
        <v>0.149181565256129</v>
      </c>
    </row>
    <row r="6967" spans="1:5" x14ac:dyDescent="0.25">
      <c r="A6967">
        <v>6966</v>
      </c>
      <c r="B6967" s="31">
        <v>3.527974795188333E-5</v>
      </c>
      <c r="C6967" s="31">
        <v>1.7003454993280241E-6</v>
      </c>
      <c r="D6967" s="31">
        <v>1.1335636662186827E-6</v>
      </c>
      <c r="E6967" s="31">
        <v>0.11759915983961111</v>
      </c>
    </row>
    <row r="6968" spans="1:5" x14ac:dyDescent="0.25">
      <c r="A6968">
        <v>6967</v>
      </c>
      <c r="B6968" s="31">
        <v>4.4197643087546631E-5</v>
      </c>
      <c r="C6968" s="31">
        <v>2.1301530727292085E-6</v>
      </c>
      <c r="D6968" s="31">
        <v>1.4201020484861391E-6</v>
      </c>
      <c r="E6968" s="31">
        <v>0.14732547695848877</v>
      </c>
    </row>
    <row r="6969" spans="1:5" x14ac:dyDescent="0.25">
      <c r="A6969">
        <v>6968</v>
      </c>
      <c r="B6969" s="31">
        <v>7.2028334902466648E-5</v>
      </c>
      <c r="C6969" s="31">
        <v>3.4714832782404513E-6</v>
      </c>
      <c r="D6969" s="31">
        <v>2.3143221854936342E-6</v>
      </c>
      <c r="E6969" s="31">
        <v>0.24009444967488885</v>
      </c>
    </row>
    <row r="6970" spans="1:5" x14ac:dyDescent="0.25">
      <c r="A6970">
        <v>6969</v>
      </c>
      <c r="B6970" s="31">
        <v>3.9409938512691791E-5</v>
      </c>
      <c r="C6970" s="31">
        <v>1.8994044875332632E-6</v>
      </c>
      <c r="D6970" s="31">
        <v>1.2662696583555087E-6</v>
      </c>
      <c r="E6970" s="31">
        <v>0.13136646170897265</v>
      </c>
    </row>
    <row r="6971" spans="1:5" x14ac:dyDescent="0.25">
      <c r="A6971">
        <v>6970</v>
      </c>
      <c r="B6971" s="31">
        <v>5.0483402925138896E-5</v>
      </c>
      <c r="C6971" s="31">
        <v>2.4331020468625765E-6</v>
      </c>
      <c r="D6971" s="31">
        <v>1.6220680312417177E-6</v>
      </c>
      <c r="E6971" s="31">
        <v>0.168278009750463</v>
      </c>
    </row>
    <row r="6972" spans="1:5" x14ac:dyDescent="0.25">
      <c r="A6972">
        <v>6971</v>
      </c>
      <c r="B6972" s="31">
        <v>2.6430752507630992E-5</v>
      </c>
      <c r="C6972" s="31">
        <v>1.27385862085798E-6</v>
      </c>
      <c r="D6972" s="31">
        <v>8.4923908057198668E-7</v>
      </c>
      <c r="E6972" s="31">
        <v>8.8102508358769982E-2</v>
      </c>
    </row>
    <row r="6973" spans="1:5" x14ac:dyDescent="0.25">
      <c r="A6973">
        <v>6972</v>
      </c>
      <c r="B6973" s="31">
        <v>9.3728058560162261E-5</v>
      </c>
      <c r="C6973" s="31">
        <v>4.5173248615858599E-6</v>
      </c>
      <c r="D6973" s="31">
        <v>3.0115499077239067E-6</v>
      </c>
      <c r="E6973" s="31">
        <v>0.31242686186720758</v>
      </c>
    </row>
    <row r="6974" spans="1:5" x14ac:dyDescent="0.25">
      <c r="A6974">
        <v>6973</v>
      </c>
      <c r="B6974" s="31">
        <v>6.2084562427897858E-5</v>
      </c>
      <c r="C6974" s="31">
        <v>2.9922324401524103E-6</v>
      </c>
      <c r="D6974" s="31">
        <v>1.9948216267682735E-6</v>
      </c>
      <c r="E6974" s="31">
        <v>0.20694854142632621</v>
      </c>
    </row>
    <row r="6975" spans="1:5" x14ac:dyDescent="0.25">
      <c r="A6975">
        <v>6974</v>
      </c>
      <c r="B6975" s="31">
        <v>5.3450103529147791E-5</v>
      </c>
      <c r="C6975" s="31">
        <v>2.5760853818557896E-6</v>
      </c>
      <c r="D6975" s="31">
        <v>1.7173902545705263E-6</v>
      </c>
      <c r="E6975" s="31">
        <v>0.17816701176382599</v>
      </c>
    </row>
    <row r="6976" spans="1:5" x14ac:dyDescent="0.25">
      <c r="A6976">
        <v>6975</v>
      </c>
      <c r="B6976" s="31">
        <v>5.7408721199943322E-5</v>
      </c>
      <c r="C6976" s="31">
        <v>2.7668752295972687E-6</v>
      </c>
      <c r="D6976" s="31">
        <v>1.8445834863981791E-6</v>
      </c>
      <c r="E6976" s="31">
        <v>0.19136240399981108</v>
      </c>
    </row>
    <row r="6977" spans="1:5" x14ac:dyDescent="0.25">
      <c r="A6977">
        <v>6976</v>
      </c>
      <c r="B6977" s="31">
        <v>3.3782455680367608E-5</v>
      </c>
      <c r="C6977" s="31">
        <v>1.6281818835753645E-6</v>
      </c>
      <c r="D6977" s="31">
        <v>1.085454589050243E-6</v>
      </c>
      <c r="E6977" s="31">
        <v>0.11260818560122537</v>
      </c>
    </row>
    <row r="6978" spans="1:5" x14ac:dyDescent="0.25">
      <c r="A6978">
        <v>6977</v>
      </c>
      <c r="B6978" s="31">
        <v>4.5691206884302875E-5</v>
      </c>
      <c r="C6978" s="31">
        <v>2.2021369906199305E-6</v>
      </c>
      <c r="D6978" s="31">
        <v>1.4680913270799537E-6</v>
      </c>
      <c r="E6978" s="31">
        <v>0.15230402294767625</v>
      </c>
    </row>
    <row r="6979" spans="1:5" x14ac:dyDescent="0.25">
      <c r="A6979">
        <v>6978</v>
      </c>
      <c r="B6979" s="31">
        <v>6.4439127854532216E-5</v>
      </c>
      <c r="C6979" s="31">
        <v>3.1057132601262778E-6</v>
      </c>
      <c r="D6979" s="31">
        <v>2.0704755067508517E-6</v>
      </c>
      <c r="E6979" s="31">
        <v>0.21479709284844073</v>
      </c>
    </row>
    <row r="6980" spans="1:5" x14ac:dyDescent="0.25">
      <c r="A6980">
        <v>6979</v>
      </c>
      <c r="B6980" s="31">
        <v>1.0435775692478448E-4</v>
      </c>
      <c r="C6980" s="31">
        <v>5.029634637669025E-6</v>
      </c>
      <c r="D6980" s="31">
        <v>3.3530897584460167E-6</v>
      </c>
      <c r="E6980" s="31">
        <v>0.34785918974928165</v>
      </c>
    </row>
    <row r="6981" spans="1:5" x14ac:dyDescent="0.25">
      <c r="A6981">
        <v>6980</v>
      </c>
      <c r="B6981" s="31">
        <v>9.312938642439866E-5</v>
      </c>
      <c r="C6981" s="31">
        <v>4.4884712123759196E-6</v>
      </c>
      <c r="D6981" s="31">
        <v>2.9923141415839463E-6</v>
      </c>
      <c r="E6981" s="31">
        <v>0.31043128808132892</v>
      </c>
    </row>
    <row r="6982" spans="1:5" x14ac:dyDescent="0.25">
      <c r="A6982">
        <v>6981</v>
      </c>
      <c r="B6982" s="31">
        <v>4.3328399908232237E-5</v>
      </c>
      <c r="C6982" s="31">
        <v>2.0882589602830358E-6</v>
      </c>
      <c r="D6982" s="31">
        <v>1.3921726401886906E-6</v>
      </c>
      <c r="E6982" s="31">
        <v>0.14442799969410747</v>
      </c>
    </row>
    <row r="6983" spans="1:5" x14ac:dyDescent="0.25">
      <c r="A6983">
        <v>6982</v>
      </c>
      <c r="B6983" s="31">
        <v>5.2490325212115159E-5</v>
      </c>
      <c r="C6983" s="31">
        <v>2.5298278308113536E-6</v>
      </c>
      <c r="D6983" s="31">
        <v>1.6865518872075692E-6</v>
      </c>
      <c r="E6983" s="31">
        <v>0.17496775070705053</v>
      </c>
    </row>
    <row r="6984" spans="1:5" x14ac:dyDescent="0.25">
      <c r="A6984">
        <v>6983</v>
      </c>
      <c r="B6984" s="31">
        <v>9.6342568115333552E-5</v>
      </c>
      <c r="C6984" s="31">
        <v>4.6433339691664682E-6</v>
      </c>
      <c r="D6984" s="31">
        <v>3.0955559794443121E-6</v>
      </c>
      <c r="E6984" s="31">
        <v>0.32114189371777851</v>
      </c>
    </row>
    <row r="6985" spans="1:5" x14ac:dyDescent="0.25">
      <c r="A6985">
        <v>6984</v>
      </c>
      <c r="B6985" s="31">
        <v>4.1005055922797851E-5</v>
      </c>
      <c r="C6985" s="31">
        <v>1.9762828913379826E-6</v>
      </c>
      <c r="D6985" s="31">
        <v>1.317521927558655E-6</v>
      </c>
      <c r="E6985" s="31">
        <v>0.13668351974265952</v>
      </c>
    </row>
    <row r="6986" spans="1:5" x14ac:dyDescent="0.25">
      <c r="A6986">
        <v>6985</v>
      </c>
      <c r="B6986" s="31">
        <v>5.3694741197557775E-5</v>
      </c>
      <c r="C6986" s="31">
        <v>2.5878759581097455E-6</v>
      </c>
      <c r="D6986" s="31">
        <v>1.7252506387398302E-6</v>
      </c>
      <c r="E6986" s="31">
        <v>0.17898247065852593</v>
      </c>
    </row>
    <row r="6987" spans="1:5" x14ac:dyDescent="0.25">
      <c r="A6987">
        <v>6986</v>
      </c>
      <c r="B6987" s="31">
        <v>3.6255834153024314E-5</v>
      </c>
      <c r="C6987" s="31">
        <v>1.7473890264339953E-6</v>
      </c>
      <c r="D6987" s="31">
        <v>1.1649260176226635E-6</v>
      </c>
      <c r="E6987" s="31">
        <v>0.12085278051008105</v>
      </c>
    </row>
    <row r="6988" spans="1:5" x14ac:dyDescent="0.25">
      <c r="A6988">
        <v>6987</v>
      </c>
      <c r="B6988" s="31">
        <v>1.1100798461602946E-4</v>
      </c>
      <c r="C6988" s="31">
        <v>5.3501495330627531E-6</v>
      </c>
      <c r="D6988" s="31">
        <v>3.5667663553751686E-6</v>
      </c>
      <c r="E6988" s="31">
        <v>0.3700266153867649</v>
      </c>
    </row>
    <row r="6989" spans="1:5" x14ac:dyDescent="0.25">
      <c r="A6989">
        <v>6988</v>
      </c>
      <c r="B6989" s="31">
        <v>5.2435665810882375E-5</v>
      </c>
      <c r="C6989" s="31">
        <v>2.5271934620225268E-6</v>
      </c>
      <c r="D6989" s="31">
        <v>1.6847956413483511E-6</v>
      </c>
      <c r="E6989" s="31">
        <v>0.17478555270294127</v>
      </c>
    </row>
    <row r="6990" spans="1:5" x14ac:dyDescent="0.25">
      <c r="A6990">
        <v>6989</v>
      </c>
      <c r="B6990" s="31">
        <v>6.1187135238869754E-5</v>
      </c>
      <c r="C6990" s="31">
        <v>2.9489799689635659E-6</v>
      </c>
      <c r="D6990" s="31">
        <v>1.9659866459757104E-6</v>
      </c>
      <c r="E6990" s="31">
        <v>0.20395711746289918</v>
      </c>
    </row>
    <row r="6991" spans="1:5" x14ac:dyDescent="0.25">
      <c r="A6991">
        <v>6990</v>
      </c>
      <c r="B6991" s="31">
        <v>3.7237569657129888E-5</v>
      </c>
      <c r="C6991" s="31">
        <v>1.7947048277887306E-6</v>
      </c>
      <c r="D6991" s="31">
        <v>1.196469885192487E-6</v>
      </c>
      <c r="E6991" s="31">
        <v>0.12412523219043296</v>
      </c>
    </row>
    <row r="6992" spans="1:5" x14ac:dyDescent="0.25">
      <c r="A6992">
        <v>6991</v>
      </c>
      <c r="B6992" s="31">
        <v>5.8933671191307136E-5</v>
      </c>
      <c r="C6992" s="31">
        <v>2.8403718389849596E-6</v>
      </c>
      <c r="D6992" s="31">
        <v>1.8935812259899731E-6</v>
      </c>
      <c r="E6992" s="31">
        <v>0.19644557063769047</v>
      </c>
    </row>
    <row r="6993" spans="1:5" x14ac:dyDescent="0.25">
      <c r="A6993">
        <v>6992</v>
      </c>
      <c r="B6993" s="31">
        <v>5.3062192839455397E-5</v>
      </c>
      <c r="C6993" s="31">
        <v>2.557389607831007E-6</v>
      </c>
      <c r="D6993" s="31">
        <v>1.7049264052206713E-6</v>
      </c>
      <c r="E6993" s="31">
        <v>0.17687397613151801</v>
      </c>
    </row>
    <row r="6994" spans="1:5" x14ac:dyDescent="0.25">
      <c r="A6994">
        <v>6993</v>
      </c>
      <c r="B6994" s="31">
        <v>4.2554546472049591E-5</v>
      </c>
      <c r="C6994" s="31">
        <v>2.0509622593783903E-6</v>
      </c>
      <c r="D6994" s="31">
        <v>1.3673081729189268E-6</v>
      </c>
      <c r="E6994" s="31">
        <v>0.14184848824016533</v>
      </c>
    </row>
    <row r="6995" spans="1:5" x14ac:dyDescent="0.25">
      <c r="A6995">
        <v>6994</v>
      </c>
      <c r="B6995" s="31">
        <v>2.5360555867970896E-5</v>
      </c>
      <c r="C6995" s="31">
        <v>1.2222793396759306E-6</v>
      </c>
      <c r="D6995" s="31">
        <v>8.148528931172871E-7</v>
      </c>
      <c r="E6995" s="31">
        <v>8.4535186226569664E-2</v>
      </c>
    </row>
    <row r="6996" spans="1:5" x14ac:dyDescent="0.25">
      <c r="A6996">
        <v>6995</v>
      </c>
      <c r="B6996" s="31">
        <v>1.3943259355510683E-4</v>
      </c>
      <c r="C6996" s="31">
        <v>6.7201042148716194E-6</v>
      </c>
      <c r="D6996" s="31">
        <v>4.4800694765810793E-6</v>
      </c>
      <c r="E6996" s="31">
        <v>0.46477531185035614</v>
      </c>
    </row>
    <row r="6997" spans="1:5" x14ac:dyDescent="0.25">
      <c r="A6997">
        <v>6996</v>
      </c>
      <c r="B6997" s="31">
        <v>1.4502800829923964E-4</v>
      </c>
      <c r="C6997" s="31">
        <v>6.9897812627359035E-6</v>
      </c>
      <c r="D6997" s="31">
        <v>4.659854175157269E-6</v>
      </c>
      <c r="E6997" s="31">
        <v>0.48342669433079882</v>
      </c>
    </row>
    <row r="6998" spans="1:5" x14ac:dyDescent="0.25">
      <c r="A6998">
        <v>6997</v>
      </c>
      <c r="B6998" s="31">
        <v>6.9177097951338506E-5</v>
      </c>
      <c r="C6998" s="31">
        <v>3.3340648385174521E-6</v>
      </c>
      <c r="D6998" s="31">
        <v>2.2227098923449679E-6</v>
      </c>
      <c r="E6998" s="31">
        <v>0.23059032650446171</v>
      </c>
    </row>
    <row r="6999" spans="1:5" x14ac:dyDescent="0.25">
      <c r="A6999">
        <v>6998</v>
      </c>
      <c r="B6999" s="31">
        <v>5.7541789089682881E-5</v>
      </c>
      <c r="C6999" s="31">
        <v>2.7732885800478534E-6</v>
      </c>
      <c r="D6999" s="31">
        <v>1.8488590533652355E-6</v>
      </c>
      <c r="E6999" s="31">
        <v>0.19180596363227628</v>
      </c>
    </row>
    <row r="7000" spans="1:5" x14ac:dyDescent="0.25">
      <c r="A7000">
        <v>6999</v>
      </c>
      <c r="B7000" s="31">
        <v>5.5336376693687839E-5</v>
      </c>
      <c r="C7000" s="31">
        <v>2.666996351236955E-6</v>
      </c>
      <c r="D7000" s="31">
        <v>1.7779975674913034E-6</v>
      </c>
      <c r="E7000" s="31">
        <v>0.18445458897895947</v>
      </c>
    </row>
    <row r="7001" spans="1:5" x14ac:dyDescent="0.25">
      <c r="A7001">
        <v>7000</v>
      </c>
      <c r="B7001" s="31">
        <v>7.5712854694728684E-5</v>
      </c>
      <c r="C7001" s="31">
        <v>3.6490626831302569E-6</v>
      </c>
      <c r="D7001" s="31">
        <v>2.4327084554201714E-6</v>
      </c>
      <c r="E7001" s="31">
        <v>0.25237618231576231</v>
      </c>
    </row>
    <row r="7002" spans="1:5" x14ac:dyDescent="0.25">
      <c r="A7002">
        <v>7001</v>
      </c>
      <c r="B7002" s="31">
        <v>4.8002484076371888E-5</v>
      </c>
      <c r="C7002" s="31">
        <v>2.3135314874455316E-6</v>
      </c>
      <c r="D7002" s="31">
        <v>1.5423543249636878E-6</v>
      </c>
      <c r="E7002" s="31">
        <v>0.16000828025457298</v>
      </c>
    </row>
    <row r="7003" spans="1:5" x14ac:dyDescent="0.25">
      <c r="A7003">
        <v>7002</v>
      </c>
      <c r="B7003" s="31">
        <v>3.3119773254956267E-5</v>
      </c>
      <c r="C7003" s="31">
        <v>1.5962431894251472E-6</v>
      </c>
      <c r="D7003" s="31">
        <v>1.0641621262834314E-6</v>
      </c>
      <c r="E7003" s="31">
        <v>0.11039924418318757</v>
      </c>
    </row>
    <row r="7004" spans="1:5" x14ac:dyDescent="0.25">
      <c r="A7004">
        <v>7003</v>
      </c>
      <c r="B7004" s="31">
        <v>6.6819826166319044E-5</v>
      </c>
      <c r="C7004" s="31">
        <v>3.2204535826825924E-6</v>
      </c>
      <c r="D7004" s="31">
        <v>2.1469690551217284E-6</v>
      </c>
      <c r="E7004" s="31">
        <v>0.22273275388773017</v>
      </c>
    </row>
    <row r="7005" spans="1:5" x14ac:dyDescent="0.25">
      <c r="A7005">
        <v>7004</v>
      </c>
      <c r="B7005" s="31">
        <v>5.1064002711323825E-5</v>
      </c>
      <c r="C7005" s="31">
        <v>2.4610846796947839E-6</v>
      </c>
      <c r="D7005" s="31">
        <v>1.6407231197965226E-6</v>
      </c>
      <c r="E7005" s="31">
        <v>0.17021334237107943</v>
      </c>
    </row>
    <row r="7006" spans="1:5" x14ac:dyDescent="0.25">
      <c r="A7006">
        <v>7005</v>
      </c>
      <c r="B7006" s="31">
        <v>4.951745792202462E-5</v>
      </c>
      <c r="C7006" s="31">
        <v>2.3865472857320887E-6</v>
      </c>
      <c r="D7006" s="31">
        <v>1.5910315238213924E-6</v>
      </c>
      <c r="E7006" s="31">
        <v>0.1650581930734154</v>
      </c>
    </row>
    <row r="7007" spans="1:5" x14ac:dyDescent="0.25">
      <c r="A7007">
        <v>7006</v>
      </c>
      <c r="B7007" s="31">
        <v>9.3034041059276642E-5</v>
      </c>
      <c r="C7007" s="31">
        <v>4.4838759396804313E-6</v>
      </c>
      <c r="D7007" s="31">
        <v>2.989250626453621E-6</v>
      </c>
      <c r="E7007" s="31">
        <v>0.31011347019758884</v>
      </c>
    </row>
    <row r="7008" spans="1:5" x14ac:dyDescent="0.25">
      <c r="A7008">
        <v>7007</v>
      </c>
      <c r="B7008" s="31">
        <v>4.5623008348323287E-5</v>
      </c>
      <c r="C7008" s="31">
        <v>2.198850088630954E-6</v>
      </c>
      <c r="D7008" s="31">
        <v>1.4659000590873028E-6</v>
      </c>
      <c r="E7008" s="31">
        <v>0.15207669449441097</v>
      </c>
    </row>
    <row r="7009" spans="1:5" x14ac:dyDescent="0.25">
      <c r="A7009">
        <v>7008</v>
      </c>
      <c r="B7009" s="31">
        <v>6.3991440526842182E-5</v>
      </c>
      <c r="C7009" s="31">
        <v>3.084136486568198E-6</v>
      </c>
      <c r="D7009" s="31">
        <v>2.0560909910454655E-6</v>
      </c>
      <c r="E7009" s="31">
        <v>0.21330480175614064</v>
      </c>
    </row>
    <row r="7010" spans="1:5" x14ac:dyDescent="0.25">
      <c r="A7010">
        <v>7009</v>
      </c>
      <c r="B7010" s="31">
        <v>8.0221203995044682E-5</v>
      </c>
      <c r="C7010" s="31">
        <v>3.866347439604311E-6</v>
      </c>
      <c r="D7010" s="31">
        <v>2.5775649597362073E-6</v>
      </c>
      <c r="E7010" s="31">
        <v>0.26740401331681563</v>
      </c>
    </row>
    <row r="7011" spans="1:5" x14ac:dyDescent="0.25">
      <c r="A7011">
        <v>7010</v>
      </c>
      <c r="B7011" s="31">
        <v>7.7178009612406966E-5</v>
      </c>
      <c r="C7011" s="31">
        <v>3.7196774044567912E-6</v>
      </c>
      <c r="D7011" s="31">
        <v>2.4797849363045273E-6</v>
      </c>
      <c r="E7011" s="31">
        <v>0.25726003204135656</v>
      </c>
    </row>
    <row r="7012" spans="1:5" x14ac:dyDescent="0.25">
      <c r="A7012">
        <v>7011</v>
      </c>
      <c r="B7012" s="31">
        <v>9.2558345209811194E-5</v>
      </c>
      <c r="C7012" s="31">
        <v>4.4609492652101161E-6</v>
      </c>
      <c r="D7012" s="31">
        <v>2.9739661768067442E-6</v>
      </c>
      <c r="E7012" s="31">
        <v>0.30852781736603735</v>
      </c>
    </row>
    <row r="7013" spans="1:5" x14ac:dyDescent="0.25">
      <c r="A7013">
        <v>7012</v>
      </c>
      <c r="B7013" s="31">
        <v>4.6443991722602716E-5</v>
      </c>
      <c r="C7013" s="31">
        <v>2.2384182677285778E-6</v>
      </c>
      <c r="D7013" s="31">
        <v>1.4922788451523852E-6</v>
      </c>
      <c r="E7013" s="31">
        <v>0.15481330574200908</v>
      </c>
    </row>
    <row r="7014" spans="1:5" x14ac:dyDescent="0.25">
      <c r="A7014">
        <v>7013</v>
      </c>
      <c r="B7014" s="31">
        <v>7.1649092592838295E-5</v>
      </c>
      <c r="C7014" s="31">
        <v>3.4532052861411091E-6</v>
      </c>
      <c r="D7014" s="31">
        <v>2.3021368574274062E-6</v>
      </c>
      <c r="E7014" s="31">
        <v>0.23883030864279434</v>
      </c>
    </row>
    <row r="7015" spans="1:5" x14ac:dyDescent="0.25">
      <c r="A7015">
        <v>7014</v>
      </c>
      <c r="B7015" s="31">
        <v>4.4115185007902831E-5</v>
      </c>
      <c r="C7015" s="31">
        <v>2.1261789166553954E-6</v>
      </c>
      <c r="D7015" s="31">
        <v>1.4174526111035969E-6</v>
      </c>
      <c r="E7015" s="31">
        <v>0.14705061669300945</v>
      </c>
    </row>
    <row r="7016" spans="1:5" x14ac:dyDescent="0.25">
      <c r="A7016">
        <v>7015</v>
      </c>
      <c r="B7016" s="31">
        <v>4.2008819745840654E-5</v>
      </c>
      <c r="C7016" s="31">
        <v>2.0246603712799281E-6</v>
      </c>
      <c r="D7016" s="31">
        <v>1.3497735808532854E-6</v>
      </c>
      <c r="E7016" s="31">
        <v>0.14002939915280219</v>
      </c>
    </row>
    <row r="7017" spans="1:5" x14ac:dyDescent="0.25">
      <c r="A7017">
        <v>7016</v>
      </c>
      <c r="B7017" s="31">
        <v>7.1449619024823235E-5</v>
      </c>
      <c r="C7017" s="31">
        <v>3.4435914424120693E-6</v>
      </c>
      <c r="D7017" s="31">
        <v>2.2957276282747129E-6</v>
      </c>
      <c r="E7017" s="31">
        <v>0.23816539674941081</v>
      </c>
    </row>
    <row r="7018" spans="1:5" x14ac:dyDescent="0.25">
      <c r="A7018">
        <v>7017</v>
      </c>
      <c r="B7018" s="31">
        <v>7.9582664746719582E-5</v>
      </c>
      <c r="C7018" s="31">
        <v>3.8355723519105244E-6</v>
      </c>
      <c r="D7018" s="31">
        <v>2.5570482346070161E-6</v>
      </c>
      <c r="E7018" s="31">
        <v>0.26527554915573198</v>
      </c>
    </row>
    <row r="7019" spans="1:5" x14ac:dyDescent="0.25">
      <c r="A7019">
        <v>7018</v>
      </c>
      <c r="B7019" s="31">
        <v>8.2979030495841061E-5</v>
      </c>
      <c r="C7019" s="31">
        <v>3.9992638619368109E-6</v>
      </c>
      <c r="D7019" s="31">
        <v>2.6661759079578739E-6</v>
      </c>
      <c r="E7019" s="31">
        <v>0.27659676831947022</v>
      </c>
    </row>
    <row r="7020" spans="1:5" x14ac:dyDescent="0.25">
      <c r="A7020">
        <v>7019</v>
      </c>
      <c r="B7020" s="31">
        <v>1.2663408499250864E-4</v>
      </c>
      <c r="C7020" s="31">
        <v>6.1032662923840428E-6</v>
      </c>
      <c r="D7020" s="31">
        <v>4.0688441949226949E-6</v>
      </c>
      <c r="E7020" s="31">
        <v>0.4221136166416955</v>
      </c>
    </row>
    <row r="7021" spans="1:5" x14ac:dyDescent="0.25">
      <c r="A7021">
        <v>7020</v>
      </c>
      <c r="B7021" s="31">
        <v>8.5570484265906098E-5</v>
      </c>
      <c r="C7021" s="31">
        <v>4.124161771090141E-6</v>
      </c>
      <c r="D7021" s="31">
        <v>2.7494411807267608E-6</v>
      </c>
      <c r="E7021" s="31">
        <v>0.28523494755302037</v>
      </c>
    </row>
    <row r="7022" spans="1:5" x14ac:dyDescent="0.25">
      <c r="A7022">
        <v>7021</v>
      </c>
      <c r="B7022" s="31">
        <v>4.5793500669876977E-5</v>
      </c>
      <c r="C7022" s="31">
        <v>2.2070671499325021E-6</v>
      </c>
      <c r="D7022" s="31">
        <v>1.4713780999550013E-6</v>
      </c>
      <c r="E7022" s="31">
        <v>0.15264500223292327</v>
      </c>
    </row>
    <row r="7023" spans="1:5" x14ac:dyDescent="0.25">
      <c r="A7023">
        <v>7022</v>
      </c>
      <c r="B7023" s="31">
        <v>1.5265611789007193E-4</v>
      </c>
      <c r="C7023" s="31">
        <v>7.3574262308587615E-6</v>
      </c>
      <c r="D7023" s="31">
        <v>4.9049508205725074E-6</v>
      </c>
      <c r="E7023" s="31">
        <v>0.50885372630023984</v>
      </c>
    </row>
    <row r="7024" spans="1:5" x14ac:dyDescent="0.25">
      <c r="A7024">
        <v>7023</v>
      </c>
      <c r="B7024" s="31">
        <v>1.5792167779405929E-4</v>
      </c>
      <c r="C7024" s="31">
        <v>7.6112055689764265E-6</v>
      </c>
      <c r="D7024" s="31">
        <v>5.0741370459842843E-6</v>
      </c>
      <c r="E7024" s="31">
        <v>0.52640559264686437</v>
      </c>
    </row>
    <row r="7025" spans="1:5" x14ac:dyDescent="0.25">
      <c r="A7025">
        <v>7024</v>
      </c>
      <c r="B7025" s="31">
        <v>5.7608431732134887E-5</v>
      </c>
      <c r="C7025" s="31">
        <v>2.7765004940703443E-6</v>
      </c>
      <c r="D7025" s="31">
        <v>1.8510003293802295E-6</v>
      </c>
      <c r="E7025" s="31">
        <v>0.19202810577378296</v>
      </c>
    </row>
    <row r="7026" spans="1:5" x14ac:dyDescent="0.25">
      <c r="A7026">
        <v>7025</v>
      </c>
      <c r="B7026" s="31">
        <v>5.3452382119216927E-5</v>
      </c>
      <c r="C7026" s="31">
        <v>2.5761952009614747E-6</v>
      </c>
      <c r="D7026" s="31">
        <v>1.7174634673076498E-6</v>
      </c>
      <c r="E7026" s="31">
        <v>0.17817460706405644</v>
      </c>
    </row>
    <row r="7027" spans="1:5" x14ac:dyDescent="0.25">
      <c r="A7027">
        <v>7026</v>
      </c>
      <c r="B7027" s="31">
        <v>2.879408774402828E-5</v>
      </c>
      <c r="C7027" s="31">
        <v>1.3877621112710101E-6</v>
      </c>
      <c r="D7027" s="31">
        <v>9.2517474084734E-7</v>
      </c>
      <c r="E7027" s="31">
        <v>9.5980292480094279E-2</v>
      </c>
    </row>
    <row r="7028" spans="1:5" x14ac:dyDescent="0.25">
      <c r="A7028">
        <v>7027</v>
      </c>
      <c r="B7028" s="31">
        <v>6.0898730422688098E-5</v>
      </c>
      <c r="C7028" s="31">
        <v>2.9350799878228891E-6</v>
      </c>
      <c r="D7028" s="31">
        <v>1.9567199918819261E-6</v>
      </c>
      <c r="E7028" s="31">
        <v>0.202995768075627</v>
      </c>
    </row>
    <row r="7029" spans="1:5" x14ac:dyDescent="0.25">
      <c r="A7029">
        <v>7028</v>
      </c>
      <c r="B7029" s="31">
        <v>4.6465458885280201E-5</v>
      </c>
      <c r="C7029" s="31">
        <v>2.2394529007846813E-6</v>
      </c>
      <c r="D7029" s="31">
        <v>1.4929686005231209E-6</v>
      </c>
      <c r="E7029" s="31">
        <v>0.15488486295093401</v>
      </c>
    </row>
    <row r="7030" spans="1:5" x14ac:dyDescent="0.25">
      <c r="A7030">
        <v>7029</v>
      </c>
      <c r="B7030" s="31">
        <v>6.0661928629709988E-5</v>
      </c>
      <c r="C7030" s="31">
        <v>2.9236670700358268E-6</v>
      </c>
      <c r="D7030" s="31">
        <v>1.9491113800238845E-6</v>
      </c>
      <c r="E7030" s="31">
        <v>0.20220642876569997</v>
      </c>
    </row>
    <row r="7031" spans="1:5" x14ac:dyDescent="0.25">
      <c r="A7031">
        <v>7030</v>
      </c>
      <c r="B7031" s="31">
        <v>5.2957766510138539E-5</v>
      </c>
      <c r="C7031" s="31">
        <v>2.5523566682729516E-6</v>
      </c>
      <c r="D7031" s="31">
        <v>1.7015711121819676E-6</v>
      </c>
      <c r="E7031" s="31">
        <v>0.17652588836712849</v>
      </c>
    </row>
    <row r="7032" spans="1:5" x14ac:dyDescent="0.25">
      <c r="A7032">
        <v>7031</v>
      </c>
      <c r="B7032" s="31">
        <v>8.9943668169760544E-5</v>
      </c>
      <c r="C7032" s="31">
        <v>4.3349320855151265E-6</v>
      </c>
      <c r="D7032" s="31">
        <v>2.889954723676751E-6</v>
      </c>
      <c r="E7032" s="31">
        <v>0.2998122272325352</v>
      </c>
    </row>
    <row r="7033" spans="1:5" x14ac:dyDescent="0.25">
      <c r="A7033">
        <v>7032</v>
      </c>
      <c r="B7033" s="31">
        <v>6.9326770697429791E-5</v>
      </c>
      <c r="C7033" s="31">
        <v>3.3412784779271066E-6</v>
      </c>
      <c r="D7033" s="31">
        <v>2.2275189852847377E-6</v>
      </c>
      <c r="E7033" s="31">
        <v>0.23108923565809933</v>
      </c>
    </row>
    <row r="7034" spans="1:5" x14ac:dyDescent="0.25">
      <c r="A7034">
        <v>7033</v>
      </c>
      <c r="B7034" s="31">
        <v>4.4181350994486591E-5</v>
      </c>
      <c r="C7034" s="31">
        <v>2.1293678577342752E-6</v>
      </c>
      <c r="D7034" s="31">
        <v>1.4195785718228502E-6</v>
      </c>
      <c r="E7034" s="31">
        <v>0.14727116998162199</v>
      </c>
    </row>
    <row r="7035" spans="1:5" x14ac:dyDescent="0.25">
      <c r="A7035">
        <v>7034</v>
      </c>
      <c r="B7035" s="31">
        <v>6.6495397251800485E-5</v>
      </c>
      <c r="C7035" s="31">
        <v>3.2048173812730504E-6</v>
      </c>
      <c r="D7035" s="31">
        <v>2.1365449208487004E-6</v>
      </c>
      <c r="E7035" s="31">
        <v>0.22165132417266831</v>
      </c>
    </row>
    <row r="7036" spans="1:5" x14ac:dyDescent="0.25">
      <c r="A7036">
        <v>7035</v>
      </c>
      <c r="B7036" s="31">
        <v>1.0506669195001657E-4</v>
      </c>
      <c r="C7036" s="31">
        <v>5.0638025257478575E-6</v>
      </c>
      <c r="D7036" s="31">
        <v>3.3758683504985715E-6</v>
      </c>
      <c r="E7036" s="31">
        <v>0.35022230650005526</v>
      </c>
    </row>
    <row r="7037" spans="1:5" x14ac:dyDescent="0.25">
      <c r="A7037">
        <v>7036</v>
      </c>
      <c r="B7037" s="31">
        <v>1.0730974101601989E-4</v>
      </c>
      <c r="C7037" s="31">
        <v>5.171908694458371E-6</v>
      </c>
      <c r="D7037" s="31">
        <v>3.447939129638914E-6</v>
      </c>
      <c r="E7037" s="31">
        <v>0.35769913672006631</v>
      </c>
    </row>
    <row r="7038" spans="1:5" x14ac:dyDescent="0.25">
      <c r="A7038">
        <v>7037</v>
      </c>
      <c r="B7038" s="31">
        <v>5.632419593929296E-5</v>
      </c>
      <c r="C7038" s="31">
        <v>2.7146053650741587E-6</v>
      </c>
      <c r="D7038" s="31">
        <v>1.8097369100494391E-6</v>
      </c>
      <c r="E7038" s="31">
        <v>0.18774731979764323</v>
      </c>
    </row>
    <row r="7039" spans="1:5" x14ac:dyDescent="0.25">
      <c r="A7039">
        <v>7038</v>
      </c>
      <c r="B7039" s="31">
        <v>6.5256728335078378E-5</v>
      </c>
      <c r="C7039" s="31">
        <v>3.1451183970122094E-6</v>
      </c>
      <c r="D7039" s="31">
        <v>2.0967455980081398E-6</v>
      </c>
      <c r="E7039" s="31">
        <v>0.21752242778359462</v>
      </c>
    </row>
    <row r="7040" spans="1:5" x14ac:dyDescent="0.25">
      <c r="A7040">
        <v>7039</v>
      </c>
      <c r="B7040" s="31">
        <v>8.9530282651241786E-5</v>
      </c>
      <c r="C7040" s="31">
        <v>4.3150085246422028E-6</v>
      </c>
      <c r="D7040" s="31">
        <v>2.8766723497614685E-6</v>
      </c>
      <c r="E7040" s="31">
        <v>0.29843427550413931</v>
      </c>
    </row>
    <row r="7041" spans="1:5" x14ac:dyDescent="0.25">
      <c r="A7041">
        <v>7040</v>
      </c>
      <c r="B7041" s="31">
        <v>4.1937000431698156E-5</v>
      </c>
      <c r="C7041" s="31">
        <v>2.0211989619826287E-6</v>
      </c>
      <c r="D7041" s="31">
        <v>1.3474659746550858E-6</v>
      </c>
      <c r="E7041" s="31">
        <v>0.13979000143899387</v>
      </c>
    </row>
    <row r="7042" spans="1:5" x14ac:dyDescent="0.25">
      <c r="A7042">
        <v>7041</v>
      </c>
      <c r="B7042" s="31">
        <v>6.7981528811788343E-5</v>
      </c>
      <c r="C7042" s="31">
        <v>3.2764430944975632E-6</v>
      </c>
      <c r="D7042" s="31">
        <v>2.1842953963317089E-6</v>
      </c>
      <c r="E7042" s="31">
        <v>0.22660509603929449</v>
      </c>
    </row>
    <row r="7043" spans="1:5" x14ac:dyDescent="0.25">
      <c r="A7043">
        <v>7042</v>
      </c>
      <c r="B7043" s="31">
        <v>8.0169081727117245E-5</v>
      </c>
      <c r="C7043" s="31">
        <v>3.8638353506912584E-6</v>
      </c>
      <c r="D7043" s="31">
        <v>2.5758902337941724E-6</v>
      </c>
      <c r="E7043" s="31">
        <v>0.26723027242372416</v>
      </c>
    </row>
    <row r="7044" spans="1:5" x14ac:dyDescent="0.25">
      <c r="A7044">
        <v>7043</v>
      </c>
      <c r="B7044" s="31">
        <v>3.6606604782278539E-5</v>
      </c>
      <c r="C7044" s="31">
        <v>1.7642947951929542E-6</v>
      </c>
      <c r="D7044" s="31">
        <v>1.1761965301286361E-6</v>
      </c>
      <c r="E7044" s="31">
        <v>0.12202201594092847</v>
      </c>
    </row>
    <row r="7045" spans="1:5" x14ac:dyDescent="0.25">
      <c r="A7045">
        <v>7044</v>
      </c>
      <c r="B7045" s="31">
        <v>5.557396789134222E-5</v>
      </c>
      <c r="C7045" s="31">
        <v>2.6784473152337094E-6</v>
      </c>
      <c r="D7045" s="31">
        <v>1.7856315434891396E-6</v>
      </c>
      <c r="E7045" s="31">
        <v>0.18524655963780742</v>
      </c>
    </row>
    <row r="7046" spans="1:5" x14ac:dyDescent="0.25">
      <c r="A7046">
        <v>7045</v>
      </c>
      <c r="B7046" s="31">
        <v>5.1597434097293282E-5</v>
      </c>
      <c r="C7046" s="31">
        <v>2.4867939806107233E-6</v>
      </c>
      <c r="D7046" s="31">
        <v>1.6578626537404821E-6</v>
      </c>
      <c r="E7046" s="31">
        <v>0.17199144699097763</v>
      </c>
    </row>
    <row r="7047" spans="1:5" x14ac:dyDescent="0.25">
      <c r="A7047">
        <v>7046</v>
      </c>
      <c r="B7047" s="31">
        <v>4.7115452355657291E-5</v>
      </c>
      <c r="C7047" s="31">
        <v>2.2707800370628552E-6</v>
      </c>
      <c r="D7047" s="31">
        <v>1.5138533580419034E-6</v>
      </c>
      <c r="E7047" s="31">
        <v>0.15705150785219099</v>
      </c>
    </row>
    <row r="7048" spans="1:5" x14ac:dyDescent="0.25">
      <c r="A7048">
        <v>7047</v>
      </c>
      <c r="B7048" s="31">
        <v>8.890583523101684E-5</v>
      </c>
      <c r="C7048" s="31">
        <v>4.2849126078007722E-6</v>
      </c>
      <c r="D7048" s="31">
        <v>2.8566084052005149E-6</v>
      </c>
      <c r="E7048" s="31">
        <v>0.2963527841033895</v>
      </c>
    </row>
    <row r="7049" spans="1:5" x14ac:dyDescent="0.25">
      <c r="A7049">
        <v>7048</v>
      </c>
      <c r="B7049" s="31">
        <v>3.4451960783234194E-5</v>
      </c>
      <c r="C7049" s="31">
        <v>1.6604494040233263E-6</v>
      </c>
      <c r="D7049" s="31">
        <v>1.1069662693488843E-6</v>
      </c>
      <c r="E7049" s="31">
        <v>0.11483986927744733</v>
      </c>
    </row>
    <row r="7050" spans="1:5" x14ac:dyDescent="0.25">
      <c r="A7050">
        <v>7049</v>
      </c>
      <c r="B7050" s="31">
        <v>4.5870915156989577E-5</v>
      </c>
      <c r="C7050" s="31">
        <v>2.2107982246251056E-6</v>
      </c>
      <c r="D7050" s="31">
        <v>1.4738654830834038E-6</v>
      </c>
      <c r="E7050" s="31">
        <v>0.15290305052329861</v>
      </c>
    </row>
    <row r="7051" spans="1:5" x14ac:dyDescent="0.25">
      <c r="A7051">
        <v>7050</v>
      </c>
      <c r="B7051" s="31">
        <v>7.063946014901767E-5</v>
      </c>
      <c r="C7051" s="31">
        <v>3.404544961691871E-6</v>
      </c>
      <c r="D7051" s="31">
        <v>2.2696966411279139E-6</v>
      </c>
      <c r="E7051" s="31">
        <v>0.23546486716339227</v>
      </c>
    </row>
    <row r="7052" spans="1:5" x14ac:dyDescent="0.25">
      <c r="A7052">
        <v>7051</v>
      </c>
      <c r="B7052" s="31">
        <v>5.9511956250499953E-5</v>
      </c>
      <c r="C7052" s="31">
        <v>2.8682429110535077E-6</v>
      </c>
      <c r="D7052" s="31">
        <v>1.9121619407023386E-6</v>
      </c>
      <c r="E7052" s="31">
        <v>0.19837318750166652</v>
      </c>
    </row>
    <row r="7053" spans="1:5" x14ac:dyDescent="0.25">
      <c r="A7053">
        <v>7052</v>
      </c>
      <c r="B7053" s="31">
        <v>1.483833931306097E-4</v>
      </c>
      <c r="C7053" s="31">
        <v>7.1514976532360519E-6</v>
      </c>
      <c r="D7053" s="31">
        <v>4.7676651021573676E-6</v>
      </c>
      <c r="E7053" s="31">
        <v>0.49461131043536571</v>
      </c>
    </row>
    <row r="7054" spans="1:5" x14ac:dyDescent="0.25">
      <c r="A7054">
        <v>7053</v>
      </c>
      <c r="B7054" s="31">
        <v>7.4668867406930975E-5</v>
      </c>
      <c r="C7054" s="31">
        <v>3.5987465899262033E-6</v>
      </c>
      <c r="D7054" s="31">
        <v>2.3991643932841357E-6</v>
      </c>
      <c r="E7054" s="31">
        <v>0.24889622468976993</v>
      </c>
    </row>
    <row r="7055" spans="1:5" x14ac:dyDescent="0.25">
      <c r="A7055">
        <v>7054</v>
      </c>
      <c r="B7055" s="31">
        <v>1.1900842917947521E-4</v>
      </c>
      <c r="C7055" s="31">
        <v>5.7357395867284325E-6</v>
      </c>
      <c r="D7055" s="31">
        <v>3.8238263911522883E-6</v>
      </c>
      <c r="E7055" s="31">
        <v>0.39669476393158409</v>
      </c>
    </row>
    <row r="7056" spans="1:5" x14ac:dyDescent="0.25">
      <c r="A7056">
        <v>7055</v>
      </c>
      <c r="B7056" s="31">
        <v>1.0893219900982626E-4</v>
      </c>
      <c r="C7056" s="31">
        <v>5.2501048071794703E-6</v>
      </c>
      <c r="D7056" s="31">
        <v>3.5000698714529803E-6</v>
      </c>
      <c r="E7056" s="31">
        <v>0.36310733003275425</v>
      </c>
    </row>
    <row r="7057" spans="1:5" x14ac:dyDescent="0.25">
      <c r="A7057">
        <v>7056</v>
      </c>
      <c r="B7057" s="31">
        <v>9.7237881248878413E-5</v>
      </c>
      <c r="C7057" s="31">
        <v>4.6864845511714339E-6</v>
      </c>
      <c r="D7057" s="31">
        <v>3.1243230341142891E-6</v>
      </c>
      <c r="E7057" s="31">
        <v>0.32412627082959472</v>
      </c>
    </row>
    <row r="7058" spans="1:5" x14ac:dyDescent="0.25">
      <c r="A7058">
        <v>7057</v>
      </c>
      <c r="B7058" s="31">
        <v>6.224773694323826E-5</v>
      </c>
      <c r="C7058" s="31">
        <v>3.0000968118917578E-6</v>
      </c>
      <c r="D7058" s="31">
        <v>2.0000645412611717E-6</v>
      </c>
      <c r="E7058" s="31">
        <v>0.2074924564774609</v>
      </c>
    </row>
    <row r="7059" spans="1:5" x14ac:dyDescent="0.25">
      <c r="A7059">
        <v>7058</v>
      </c>
      <c r="B7059" s="31">
        <v>4.3923477256752787E-5</v>
      </c>
      <c r="C7059" s="31">
        <v>2.116939354845066E-6</v>
      </c>
      <c r="D7059" s="31">
        <v>1.4112929032300439E-6</v>
      </c>
      <c r="E7059" s="31">
        <v>0.14641159085584263</v>
      </c>
    </row>
    <row r="7060" spans="1:5" x14ac:dyDescent="0.25">
      <c r="A7060">
        <v>7059</v>
      </c>
      <c r="B7060" s="31">
        <v>4.6162435696812453E-5</v>
      </c>
      <c r="C7060" s="31">
        <v>2.2248483714267649E-6</v>
      </c>
      <c r="D7060" s="31">
        <v>1.4832322476178432E-6</v>
      </c>
      <c r="E7060" s="31">
        <v>0.15387478565604151</v>
      </c>
    </row>
    <row r="7061" spans="1:5" x14ac:dyDescent="0.25">
      <c r="A7061">
        <v>7060</v>
      </c>
      <c r="B7061" s="31">
        <v>5.1651838995931429E-5</v>
      </c>
      <c r="C7061" s="31">
        <v>2.4894160833725385E-6</v>
      </c>
      <c r="D7061" s="31">
        <v>1.6596107222483591E-6</v>
      </c>
      <c r="E7061" s="31">
        <v>0.17217279665310478</v>
      </c>
    </row>
    <row r="7062" spans="1:5" x14ac:dyDescent="0.25">
      <c r="A7062">
        <v>7061</v>
      </c>
      <c r="B7062" s="31">
        <v>7.1084046144697437E-5</v>
      </c>
      <c r="C7062" s="31">
        <v>3.4259722632091432E-6</v>
      </c>
      <c r="D7062" s="31">
        <v>2.2839815088060953E-6</v>
      </c>
      <c r="E7062" s="31">
        <v>0.23694682048232482</v>
      </c>
    </row>
    <row r="7063" spans="1:5" x14ac:dyDescent="0.25">
      <c r="A7063">
        <v>7062</v>
      </c>
      <c r="B7063" s="31">
        <v>2.7569486944287643E-5</v>
      </c>
      <c r="C7063" s="31">
        <v>1.3287411550795887E-6</v>
      </c>
      <c r="D7063" s="31">
        <v>8.8582743671972575E-7</v>
      </c>
      <c r="E7063" s="31">
        <v>9.1898289814292156E-2</v>
      </c>
    </row>
    <row r="7064" spans="1:5" x14ac:dyDescent="0.25">
      <c r="A7064">
        <v>7063</v>
      </c>
      <c r="B7064" s="31">
        <v>7.3888064015783161E-5</v>
      </c>
      <c r="C7064" s="31">
        <v>3.5611149284469611E-6</v>
      </c>
      <c r="D7064" s="31">
        <v>2.3740766189646409E-6</v>
      </c>
      <c r="E7064" s="31">
        <v>0.24629354671927722</v>
      </c>
    </row>
    <row r="7065" spans="1:5" x14ac:dyDescent="0.25">
      <c r="A7065">
        <v>7064</v>
      </c>
      <c r="B7065" s="31">
        <v>7.1697728320747423E-5</v>
      </c>
      <c r="C7065" s="31">
        <v>3.4555493374979837E-6</v>
      </c>
      <c r="D7065" s="31">
        <v>2.303699558331989E-6</v>
      </c>
      <c r="E7065" s="31">
        <v>0.23899242773582477</v>
      </c>
    </row>
    <row r="7066" spans="1:5" x14ac:dyDescent="0.25">
      <c r="A7066">
        <v>7065</v>
      </c>
      <c r="B7066" s="31">
        <v>7.1318426686343007E-5</v>
      </c>
      <c r="C7066" s="31">
        <v>3.4372684861770802E-6</v>
      </c>
      <c r="D7066" s="31">
        <v>2.2915123241180533E-6</v>
      </c>
      <c r="E7066" s="31">
        <v>0.23772808895447672</v>
      </c>
    </row>
    <row r="7067" spans="1:5" x14ac:dyDescent="0.25">
      <c r="A7067">
        <v>7066</v>
      </c>
      <c r="B7067" s="31">
        <v>7.7038080772400788E-5</v>
      </c>
      <c r="C7067" s="31">
        <v>3.7129333831090421E-6</v>
      </c>
      <c r="D7067" s="31">
        <v>2.4752889220726946E-6</v>
      </c>
      <c r="E7067" s="31">
        <v>0.25679360257466932</v>
      </c>
    </row>
    <row r="7068" spans="1:5" x14ac:dyDescent="0.25">
      <c r="A7068">
        <v>7067</v>
      </c>
      <c r="B7068" s="31">
        <v>1.1367290741630689E-4</v>
      </c>
      <c r="C7068" s="31">
        <v>5.4785883613584779E-6</v>
      </c>
      <c r="D7068" s="31">
        <v>3.6523922409056521E-6</v>
      </c>
      <c r="E7068" s="31">
        <v>0.37890969138768971</v>
      </c>
    </row>
    <row r="7069" spans="1:5" x14ac:dyDescent="0.25">
      <c r="A7069">
        <v>7068</v>
      </c>
      <c r="B7069" s="31">
        <v>7.5901953080791525E-5</v>
      </c>
      <c r="C7069" s="31">
        <v>3.6581764837761874E-6</v>
      </c>
      <c r="D7069" s="31">
        <v>2.4387843225174583E-6</v>
      </c>
      <c r="E7069" s="31">
        <v>0.2530065102693051</v>
      </c>
    </row>
    <row r="7070" spans="1:5" x14ac:dyDescent="0.25">
      <c r="A7070">
        <v>7069</v>
      </c>
      <c r="B7070" s="31">
        <v>5.1682408891803003E-5</v>
      </c>
      <c r="C7070" s="31">
        <v>2.4908894324716037E-6</v>
      </c>
      <c r="D7070" s="31">
        <v>1.6605929549810692E-6</v>
      </c>
      <c r="E7070" s="31">
        <v>0.17227469630601003</v>
      </c>
    </row>
    <row r="7071" spans="1:5" x14ac:dyDescent="0.25">
      <c r="A7071">
        <v>7070</v>
      </c>
      <c r="B7071" s="31">
        <v>1.1125691125974605E-4</v>
      </c>
      <c r="C7071" s="31">
        <v>5.3621468211069762E-6</v>
      </c>
      <c r="D7071" s="31">
        <v>3.5747645474046508E-6</v>
      </c>
      <c r="E7071" s="31">
        <v>0.37085637086582018</v>
      </c>
    </row>
    <row r="7072" spans="1:5" x14ac:dyDescent="0.25">
      <c r="A7072">
        <v>7071</v>
      </c>
      <c r="B7072" s="31">
        <v>4.7180319873554448E-5</v>
      </c>
      <c r="C7072" s="31">
        <v>2.2739063970430752E-6</v>
      </c>
      <c r="D7072" s="31">
        <v>1.5159375980287167E-6</v>
      </c>
      <c r="E7072" s="31">
        <v>0.15726773291184817</v>
      </c>
    </row>
    <row r="7073" spans="1:5" x14ac:dyDescent="0.25">
      <c r="A7073">
        <v>7072</v>
      </c>
      <c r="B7073" s="31">
        <v>5.1797635863992189E-5</v>
      </c>
      <c r="C7073" s="31">
        <v>2.4964429206606431E-6</v>
      </c>
      <c r="D7073" s="31">
        <v>1.6642952804404287E-6</v>
      </c>
      <c r="E7073" s="31">
        <v>0.17265878621330732</v>
      </c>
    </row>
    <row r="7074" spans="1:5" x14ac:dyDescent="0.25">
      <c r="A7074">
        <v>7073</v>
      </c>
      <c r="B7074" s="31">
        <v>4.6727855200742967E-5</v>
      </c>
      <c r="C7074" s="31">
        <v>2.2520993741848277E-6</v>
      </c>
      <c r="D7074" s="31">
        <v>1.5013995827898852E-6</v>
      </c>
      <c r="E7074" s="31">
        <v>0.15575951733580989</v>
      </c>
    </row>
    <row r="7075" spans="1:5" x14ac:dyDescent="0.25">
      <c r="A7075">
        <v>7074</v>
      </c>
      <c r="B7075" s="31">
        <v>1.0033856278223691E-4</v>
      </c>
      <c r="C7075" s="31">
        <v>4.8359252415438885E-6</v>
      </c>
      <c r="D7075" s="31">
        <v>3.223950161029259E-6</v>
      </c>
      <c r="E7075" s="31">
        <v>0.33446187594078974</v>
      </c>
    </row>
    <row r="7076" spans="1:5" x14ac:dyDescent="0.25">
      <c r="A7076">
        <v>7075</v>
      </c>
      <c r="B7076" s="31">
        <v>8.0451760643894516E-5</v>
      </c>
      <c r="C7076" s="31">
        <v>3.8774593659351519E-6</v>
      </c>
      <c r="D7076" s="31">
        <v>2.5849729106234345E-6</v>
      </c>
      <c r="E7076" s="31">
        <v>0.26817253547964842</v>
      </c>
    </row>
    <row r="7077" spans="1:5" x14ac:dyDescent="0.25">
      <c r="A7077">
        <v>7076</v>
      </c>
      <c r="B7077" s="31">
        <v>1.1283625164153141E-4</v>
      </c>
      <c r="C7077" s="31">
        <v>5.4382648340173373E-6</v>
      </c>
      <c r="D7077" s="31">
        <v>3.6255098893448915E-6</v>
      </c>
      <c r="E7077" s="31">
        <v>0.37612083880510472</v>
      </c>
    </row>
    <row r="7078" spans="1:5" x14ac:dyDescent="0.25">
      <c r="A7078">
        <v>7077</v>
      </c>
      <c r="B7078" s="31">
        <v>6.0821626014960064E-5</v>
      </c>
      <c r="C7078" s="31">
        <v>2.9313638577406241E-6</v>
      </c>
      <c r="D7078" s="31">
        <v>1.9542425718270826E-6</v>
      </c>
      <c r="E7078" s="31">
        <v>0.20273875338320024</v>
      </c>
    </row>
    <row r="7079" spans="1:5" x14ac:dyDescent="0.25">
      <c r="A7079">
        <v>7078</v>
      </c>
      <c r="B7079" s="31">
        <v>5.5189520085299964E-5</v>
      </c>
      <c r="C7079" s="31">
        <v>2.659918438620928E-6</v>
      </c>
      <c r="D7079" s="31">
        <v>1.7732789590806187E-6</v>
      </c>
      <c r="E7079" s="31">
        <v>0.1839650669509999</v>
      </c>
    </row>
    <row r="7080" spans="1:5" x14ac:dyDescent="0.25">
      <c r="A7080">
        <v>7079</v>
      </c>
      <c r="B7080" s="31">
        <v>5.9718120026941158E-5</v>
      </c>
      <c r="C7080" s="31">
        <v>2.8781791965925759E-6</v>
      </c>
      <c r="D7080" s="31">
        <v>1.9187861310617173E-6</v>
      </c>
      <c r="E7080" s="31">
        <v>0.19906040008980389</v>
      </c>
    </row>
    <row r="7081" spans="1:5" x14ac:dyDescent="0.25">
      <c r="A7081">
        <v>7080</v>
      </c>
      <c r="B7081" s="31">
        <v>3.3751410918462515E-5</v>
      </c>
      <c r="C7081" s="31">
        <v>1.6266856477957031E-6</v>
      </c>
      <c r="D7081" s="31">
        <v>1.0844570985304687E-6</v>
      </c>
      <c r="E7081" s="31">
        <v>0.11250470306154173</v>
      </c>
    </row>
    <row r="7082" spans="1:5" x14ac:dyDescent="0.25">
      <c r="A7082">
        <v>7081</v>
      </c>
      <c r="B7082" s="31">
        <v>2.9161560999587606E-5</v>
      </c>
      <c r="C7082" s="31">
        <v>1.4054728811173792E-6</v>
      </c>
      <c r="D7082" s="31">
        <v>9.3698192074491947E-7</v>
      </c>
      <c r="E7082" s="31">
        <v>9.7205203331958687E-2</v>
      </c>
    </row>
    <row r="7083" spans="1:5" x14ac:dyDescent="0.25">
      <c r="A7083">
        <v>7082</v>
      </c>
      <c r="B7083" s="31">
        <v>5.0512972761564957E-5</v>
      </c>
      <c r="C7083" s="31">
        <v>2.4345271970181697E-6</v>
      </c>
      <c r="D7083" s="31">
        <v>1.6230181313454465E-6</v>
      </c>
      <c r="E7083" s="31">
        <v>0.16837657587188321</v>
      </c>
    </row>
    <row r="7084" spans="1:5" x14ac:dyDescent="0.25">
      <c r="A7084">
        <v>7083</v>
      </c>
      <c r="B7084" s="31">
        <v>6.4606650904302677E-5</v>
      </c>
      <c r="C7084" s="31">
        <v>3.1137872141720779E-6</v>
      </c>
      <c r="D7084" s="31">
        <v>2.0758581427813852E-6</v>
      </c>
      <c r="E7084" s="31">
        <v>0.21535550301434228</v>
      </c>
    </row>
    <row r="7085" spans="1:5" x14ac:dyDescent="0.25">
      <c r="A7085">
        <v>7084</v>
      </c>
      <c r="B7085" s="31">
        <v>7.1998110164355961E-5</v>
      </c>
      <c r="C7085" s="31">
        <v>3.470026564391901E-6</v>
      </c>
      <c r="D7085" s="31">
        <v>2.3133510429279341E-6</v>
      </c>
      <c r="E7085" s="31">
        <v>0.23999370054785321</v>
      </c>
    </row>
    <row r="7086" spans="1:5" x14ac:dyDescent="0.25">
      <c r="A7086">
        <v>7085</v>
      </c>
      <c r="B7086" s="31">
        <v>7.7394160748206045E-5</v>
      </c>
      <c r="C7086" s="31">
        <v>3.7300950415507935E-6</v>
      </c>
      <c r="D7086" s="31">
        <v>2.4867300277005289E-6</v>
      </c>
      <c r="E7086" s="31">
        <v>0.25798053582735353</v>
      </c>
    </row>
    <row r="7087" spans="1:5" x14ac:dyDescent="0.25">
      <c r="A7087">
        <v>7086</v>
      </c>
      <c r="B7087" s="31">
        <v>6.3034894283903677E-5</v>
      </c>
      <c r="C7087" s="31">
        <v>3.0380347088202986E-6</v>
      </c>
      <c r="D7087" s="31">
        <v>2.0253564725468658E-6</v>
      </c>
      <c r="E7087" s="31">
        <v>0.21011631427967895</v>
      </c>
    </row>
    <row r="7088" spans="1:5" x14ac:dyDescent="0.25">
      <c r="A7088">
        <v>7087</v>
      </c>
      <c r="B7088" s="31">
        <v>4.1189539395767026E-5</v>
      </c>
      <c r="C7088" s="31">
        <v>1.985174271270497E-6</v>
      </c>
      <c r="D7088" s="31">
        <v>1.3234495141803313E-6</v>
      </c>
      <c r="E7088" s="31">
        <v>0.13729846465255677</v>
      </c>
    </row>
    <row r="7089" spans="1:5" x14ac:dyDescent="0.25">
      <c r="A7089">
        <v>7088</v>
      </c>
      <c r="B7089" s="31">
        <v>4.3077025453910072E-5</v>
      </c>
      <c r="C7089" s="31">
        <v>2.0761436973668817E-6</v>
      </c>
      <c r="D7089" s="31">
        <v>1.3840957982445878E-6</v>
      </c>
      <c r="E7089" s="31">
        <v>0.14359008484636693</v>
      </c>
    </row>
    <row r="7090" spans="1:5" x14ac:dyDescent="0.25">
      <c r="A7090">
        <v>7089</v>
      </c>
      <c r="B7090" s="31">
        <v>7.330033389895561E-5</v>
      </c>
      <c r="C7090" s="31">
        <v>3.5327886416398606E-6</v>
      </c>
      <c r="D7090" s="31">
        <v>2.3551924277599072E-6</v>
      </c>
      <c r="E7090" s="31">
        <v>0.24433444632985205</v>
      </c>
    </row>
    <row r="7091" spans="1:5" x14ac:dyDescent="0.25">
      <c r="A7091">
        <v>7090</v>
      </c>
      <c r="B7091" s="31">
        <v>9.2384563481274026E-5</v>
      </c>
      <c r="C7091" s="31">
        <v>4.4525736673915992E-6</v>
      </c>
      <c r="D7091" s="31">
        <v>2.9683824449277328E-6</v>
      </c>
      <c r="E7091" s="31">
        <v>0.30794854493758012</v>
      </c>
    </row>
    <row r="7092" spans="1:5" x14ac:dyDescent="0.25">
      <c r="A7092">
        <v>7091</v>
      </c>
      <c r="B7092" s="31">
        <v>5.8835478054195678E-5</v>
      </c>
      <c r="C7092" s="31">
        <v>2.835639314847313E-6</v>
      </c>
      <c r="D7092" s="31">
        <v>1.8904262098982086E-6</v>
      </c>
      <c r="E7092" s="31">
        <v>0.19611826018065229</v>
      </c>
    </row>
    <row r="7093" spans="1:5" x14ac:dyDescent="0.25">
      <c r="A7093">
        <v>7092</v>
      </c>
      <c r="B7093" s="31">
        <v>7.9693287455585604E-5</v>
      </c>
      <c r="C7093" s="31">
        <v>3.8409039326633219E-6</v>
      </c>
      <c r="D7093" s="31">
        <v>2.5606026217755478E-6</v>
      </c>
      <c r="E7093" s="31">
        <v>0.26564429151861868</v>
      </c>
    </row>
    <row r="7094" spans="1:5" x14ac:dyDescent="0.25">
      <c r="A7094">
        <v>7093</v>
      </c>
      <c r="B7094" s="31">
        <v>4.6099234265147252E-5</v>
      </c>
      <c r="C7094" s="31">
        <v>2.2218023102692542E-6</v>
      </c>
      <c r="D7094" s="31">
        <v>1.4812015401795028E-6</v>
      </c>
      <c r="E7094" s="31">
        <v>0.15366411421715753</v>
      </c>
    </row>
    <row r="7095" spans="1:5" x14ac:dyDescent="0.25">
      <c r="A7095">
        <v>7094</v>
      </c>
      <c r="B7095" s="31">
        <v>8.8340723235191135E-5</v>
      </c>
      <c r="C7095" s="31">
        <v>4.2576764257274474E-6</v>
      </c>
      <c r="D7095" s="31">
        <v>2.8384509504849651E-6</v>
      </c>
      <c r="E7095" s="31">
        <v>0.29446907745063716</v>
      </c>
    </row>
    <row r="7096" spans="1:5" x14ac:dyDescent="0.25">
      <c r="A7096">
        <v>7095</v>
      </c>
      <c r="B7096" s="31">
        <v>7.5867132432412595E-5</v>
      </c>
      <c r="C7096" s="31">
        <v>3.6564982650758853E-6</v>
      </c>
      <c r="D7096" s="31">
        <v>2.4376655100505903E-6</v>
      </c>
      <c r="E7096" s="31">
        <v>0.25289044144137535</v>
      </c>
    </row>
    <row r="7097" spans="1:5" x14ac:dyDescent="0.25">
      <c r="A7097">
        <v>7096</v>
      </c>
      <c r="B7097" s="31">
        <v>8.0096395006948388E-5</v>
      </c>
      <c r="C7097" s="31">
        <v>3.8603321358250807E-6</v>
      </c>
      <c r="D7097" s="31">
        <v>2.5735547572167205E-6</v>
      </c>
      <c r="E7097" s="31">
        <v>0.26698798335649465</v>
      </c>
    </row>
    <row r="7098" spans="1:5" x14ac:dyDescent="0.25">
      <c r="A7098">
        <v>7097</v>
      </c>
      <c r="B7098" s="31">
        <v>7.6079560405800949E-5</v>
      </c>
      <c r="C7098" s="31">
        <v>3.666736460342328E-6</v>
      </c>
      <c r="D7098" s="31">
        <v>2.4444909735615522E-6</v>
      </c>
      <c r="E7098" s="31">
        <v>0.25359853468600319</v>
      </c>
    </row>
    <row r="7099" spans="1:5" x14ac:dyDescent="0.25">
      <c r="A7099">
        <v>7098</v>
      </c>
      <c r="B7099" s="31">
        <v>6.9702848536945899E-5</v>
      </c>
      <c r="C7099" s="31">
        <v>3.3594039549767257E-6</v>
      </c>
      <c r="D7099" s="31">
        <v>2.2396026366511506E-6</v>
      </c>
      <c r="E7099" s="31">
        <v>0.23234282845648635</v>
      </c>
    </row>
    <row r="7100" spans="1:5" x14ac:dyDescent="0.25">
      <c r="A7100">
        <v>7099</v>
      </c>
      <c r="B7100" s="31">
        <v>1.1062827254740257E-4</v>
      </c>
      <c r="C7100" s="31">
        <v>5.3318489004218727E-6</v>
      </c>
      <c r="D7100" s="31">
        <v>3.5545659336145819E-6</v>
      </c>
      <c r="E7100" s="31">
        <v>0.36876090849134197</v>
      </c>
    </row>
    <row r="7101" spans="1:5" x14ac:dyDescent="0.25">
      <c r="A7101">
        <v>7100</v>
      </c>
      <c r="B7101" s="31">
        <v>7.3479958191154194E-5</v>
      </c>
      <c r="C7101" s="31">
        <v>3.5414458281148436E-6</v>
      </c>
      <c r="D7101" s="31">
        <v>2.3609638854098959E-6</v>
      </c>
      <c r="E7101" s="31">
        <v>0.244933193970514</v>
      </c>
    </row>
    <row r="7102" spans="1:5" x14ac:dyDescent="0.25">
      <c r="A7102">
        <v>7101</v>
      </c>
      <c r="B7102" s="31">
        <v>6.2768674704072769E-5</v>
      </c>
      <c r="C7102" s="31">
        <v>3.0252039690708015E-6</v>
      </c>
      <c r="D7102" s="31">
        <v>2.0168026460472009E-6</v>
      </c>
      <c r="E7102" s="31">
        <v>0.20922891568024257</v>
      </c>
    </row>
    <row r="7103" spans="1:5" x14ac:dyDescent="0.25">
      <c r="A7103">
        <v>7102</v>
      </c>
      <c r="B7103" s="31">
        <v>4.5476179975021109E-5</v>
      </c>
      <c r="C7103" s="31">
        <v>2.1917735368353312E-6</v>
      </c>
      <c r="D7103" s="31">
        <v>1.4611823578902208E-6</v>
      </c>
      <c r="E7103" s="31">
        <v>0.15158726658340371</v>
      </c>
    </row>
    <row r="7104" spans="1:5" x14ac:dyDescent="0.25">
      <c r="A7104">
        <v>7103</v>
      </c>
      <c r="B7104" s="31">
        <v>7.3124915869761053E-5</v>
      </c>
      <c r="C7104" s="31">
        <v>3.5243341805465228E-6</v>
      </c>
      <c r="D7104" s="31">
        <v>2.3495561203643487E-6</v>
      </c>
      <c r="E7104" s="31">
        <v>0.24374971956587019</v>
      </c>
    </row>
    <row r="7105" spans="1:5" x14ac:dyDescent="0.25">
      <c r="A7105">
        <v>7104</v>
      </c>
      <c r="B7105" s="31">
        <v>7.3929808379115955E-5</v>
      </c>
      <c r="C7105" s="31">
        <v>3.5631268430562162E-6</v>
      </c>
      <c r="D7105" s="31">
        <v>2.3754178953708107E-6</v>
      </c>
      <c r="E7105" s="31">
        <v>0.24643269459705319</v>
      </c>
    </row>
    <row r="7106" spans="1:5" x14ac:dyDescent="0.25">
      <c r="A7106">
        <v>7105</v>
      </c>
      <c r="B7106" s="31">
        <v>3.5825037899096184E-5</v>
      </c>
      <c r="C7106" s="31">
        <v>1.7266263363917338E-6</v>
      </c>
      <c r="D7106" s="31">
        <v>1.151084224261156E-6</v>
      </c>
      <c r="E7106" s="31">
        <v>0.11941679299698729</v>
      </c>
    </row>
    <row r="7107" spans="1:5" x14ac:dyDescent="0.25">
      <c r="A7107">
        <v>7106</v>
      </c>
      <c r="B7107" s="31">
        <v>5.8286748083765131E-5</v>
      </c>
      <c r="C7107" s="31">
        <v>2.8091926821547979E-6</v>
      </c>
      <c r="D7107" s="31">
        <v>1.8727951214365318E-6</v>
      </c>
      <c r="E7107" s="31">
        <v>0.19428916027921711</v>
      </c>
    </row>
    <row r="7108" spans="1:5" x14ac:dyDescent="0.25">
      <c r="A7108">
        <v>7107</v>
      </c>
      <c r="B7108" s="31">
        <v>5.7884069807367897E-5</v>
      </c>
      <c r="C7108" s="31">
        <v>2.7897851683629472E-6</v>
      </c>
      <c r="D7108" s="31">
        <v>1.8598567789086314E-6</v>
      </c>
      <c r="E7108" s="31">
        <v>0.192946899357893</v>
      </c>
    </row>
    <row r="7109" spans="1:5" x14ac:dyDescent="0.25">
      <c r="A7109">
        <v>7108</v>
      </c>
      <c r="B7109" s="31">
        <v>5.1099946437243233E-5</v>
      </c>
      <c r="C7109" s="31">
        <v>2.4628170263283109E-6</v>
      </c>
      <c r="D7109" s="31">
        <v>1.6418780175522073E-6</v>
      </c>
      <c r="E7109" s="31">
        <v>0.17033315479081079</v>
      </c>
    </row>
    <row r="7110" spans="1:5" x14ac:dyDescent="0.25">
      <c r="A7110">
        <v>7109</v>
      </c>
      <c r="B7110" s="31">
        <v>1.2505180583377454E-4</v>
      </c>
      <c r="C7110" s="31">
        <v>6.0270066419493697E-6</v>
      </c>
      <c r="D7110" s="31">
        <v>4.0180044279662465E-6</v>
      </c>
      <c r="E7110" s="31">
        <v>0.4168393527792485</v>
      </c>
    </row>
    <row r="7111" spans="1:5" x14ac:dyDescent="0.25">
      <c r="A7111">
        <v>7110</v>
      </c>
      <c r="B7111" s="31">
        <v>5.9765266272531213E-5</v>
      </c>
      <c r="C7111" s="31">
        <v>2.8804514607427792E-6</v>
      </c>
      <c r="D7111" s="31">
        <v>1.9203009738285194E-6</v>
      </c>
      <c r="E7111" s="31">
        <v>0.19921755424177073</v>
      </c>
    </row>
    <row r="7112" spans="1:5" x14ac:dyDescent="0.25">
      <c r="A7112">
        <v>7111</v>
      </c>
      <c r="B7112" s="31">
        <v>4.4553428303870003E-5</v>
      </c>
      <c r="C7112" s="31">
        <v>2.1473005249198528E-6</v>
      </c>
      <c r="D7112" s="31">
        <v>1.4315336832799019E-6</v>
      </c>
      <c r="E7112" s="31">
        <v>0.14851142767956668</v>
      </c>
    </row>
    <row r="7113" spans="1:5" x14ac:dyDescent="0.25">
      <c r="A7113">
        <v>7112</v>
      </c>
      <c r="B7113" s="31">
        <v>4.7873145073694608E-5</v>
      </c>
      <c r="C7113" s="31">
        <v>2.307297854728262E-6</v>
      </c>
      <c r="D7113" s="31">
        <v>1.5381985698188413E-6</v>
      </c>
      <c r="E7113" s="31">
        <v>0.1595771502456487</v>
      </c>
    </row>
    <row r="7114" spans="1:5" x14ac:dyDescent="0.25">
      <c r="A7114">
        <v>7113</v>
      </c>
      <c r="B7114" s="31">
        <v>5.6506182423354516E-5</v>
      </c>
      <c r="C7114" s="31">
        <v>2.7233763999334389E-6</v>
      </c>
      <c r="D7114" s="31">
        <v>1.8155842666222926E-6</v>
      </c>
      <c r="E7114" s="31">
        <v>0.18835394141118172</v>
      </c>
    </row>
    <row r="7115" spans="1:5" x14ac:dyDescent="0.25">
      <c r="A7115">
        <v>7114</v>
      </c>
      <c r="B7115" s="31">
        <v>5.4386943545952616E-5</v>
      </c>
      <c r="C7115" s="31">
        <v>2.6212373967833633E-6</v>
      </c>
      <c r="D7115" s="31">
        <v>1.7474915978555756E-6</v>
      </c>
      <c r="E7115" s="31">
        <v>0.18128981181984208</v>
      </c>
    </row>
    <row r="7116" spans="1:5" x14ac:dyDescent="0.25">
      <c r="A7116">
        <v>7115</v>
      </c>
      <c r="B7116" s="31">
        <v>5.4027604703535634E-5</v>
      </c>
      <c r="C7116" s="31">
        <v>2.6039186737507956E-6</v>
      </c>
      <c r="D7116" s="31">
        <v>1.7359457825005304E-6</v>
      </c>
      <c r="E7116" s="31">
        <v>0.18009201567845212</v>
      </c>
    </row>
    <row r="7117" spans="1:5" x14ac:dyDescent="0.25">
      <c r="A7117">
        <v>7116</v>
      </c>
      <c r="B7117" s="31">
        <v>8.1882540706406122E-5</v>
      </c>
      <c r="C7117" s="31">
        <v>3.946417354046005E-6</v>
      </c>
      <c r="D7117" s="31">
        <v>2.6309449026973365E-6</v>
      </c>
      <c r="E7117" s="31">
        <v>0.27294180235468712</v>
      </c>
    </row>
    <row r="7118" spans="1:5" x14ac:dyDescent="0.25">
      <c r="A7118">
        <v>7117</v>
      </c>
      <c r="B7118" s="31">
        <v>4.5249479047594128E-5</v>
      </c>
      <c r="C7118" s="31">
        <v>2.1808474411565956E-6</v>
      </c>
      <c r="D7118" s="31">
        <v>1.4538982941043971E-6</v>
      </c>
      <c r="E7118" s="31">
        <v>0.15083159682531377</v>
      </c>
    </row>
    <row r="7119" spans="1:5" x14ac:dyDescent="0.25">
      <c r="A7119">
        <v>7118</v>
      </c>
      <c r="B7119" s="31">
        <v>5.758059920860768E-5</v>
      </c>
      <c r="C7119" s="31">
        <v>2.7751590755834837E-6</v>
      </c>
      <c r="D7119" s="31">
        <v>1.8501060503889891E-6</v>
      </c>
      <c r="E7119" s="31">
        <v>0.19193533069535895</v>
      </c>
    </row>
    <row r="7120" spans="1:5" x14ac:dyDescent="0.25">
      <c r="A7120">
        <v>7119</v>
      </c>
      <c r="B7120" s="31">
        <v>4.2570615705860558E-5</v>
      </c>
      <c r="C7120" s="31">
        <v>2.0517367334314755E-6</v>
      </c>
      <c r="D7120" s="31">
        <v>1.367824488954317E-6</v>
      </c>
      <c r="E7120" s="31">
        <v>0.14190205235286854</v>
      </c>
    </row>
    <row r="7121" spans="1:5" x14ac:dyDescent="0.25">
      <c r="A7121">
        <v>7120</v>
      </c>
      <c r="B7121" s="31">
        <v>4.1685795055782039E-5</v>
      </c>
      <c r="C7121" s="31">
        <v>2.0090918479825935E-6</v>
      </c>
      <c r="D7121" s="31">
        <v>1.3393945653217291E-6</v>
      </c>
      <c r="E7121" s="31">
        <v>0.13895265018594014</v>
      </c>
    </row>
    <row r="7122" spans="1:5" x14ac:dyDescent="0.25">
      <c r="A7122">
        <v>7121</v>
      </c>
      <c r="B7122" s="31">
        <v>7.1395815420991353E-5</v>
      </c>
      <c r="C7122" s="31">
        <v>3.4409983197018969E-6</v>
      </c>
      <c r="D7122" s="31">
        <v>2.2939988798012646E-6</v>
      </c>
      <c r="E7122" s="31">
        <v>0.23798605140330453</v>
      </c>
    </row>
    <row r="7123" spans="1:5" x14ac:dyDescent="0.25">
      <c r="A7123">
        <v>7122</v>
      </c>
      <c r="B7123" s="31">
        <v>1.9116642390956752E-5</v>
      </c>
      <c r="C7123" s="31">
        <v>9.2134719601905292E-7</v>
      </c>
      <c r="D7123" s="31">
        <v>6.1423146401270198E-7</v>
      </c>
      <c r="E7123" s="31">
        <v>6.3722141303189178E-2</v>
      </c>
    </row>
    <row r="7124" spans="1:5" x14ac:dyDescent="0.25">
      <c r="A7124">
        <v>7123</v>
      </c>
      <c r="B7124" s="31">
        <v>6.5416726019009287E-5</v>
      </c>
      <c r="C7124" s="31">
        <v>3.1528296579357804E-6</v>
      </c>
      <c r="D7124" s="31">
        <v>2.1018864386238536E-6</v>
      </c>
      <c r="E7124" s="31">
        <v>0.21805575339669764</v>
      </c>
    </row>
    <row r="7125" spans="1:5" x14ac:dyDescent="0.25">
      <c r="A7125">
        <v>7124</v>
      </c>
      <c r="B7125" s="31">
        <v>9.586282839796398E-5</v>
      </c>
      <c r="C7125" s="31">
        <v>4.6202123961214788E-6</v>
      </c>
      <c r="D7125" s="31">
        <v>3.0801415974143194E-6</v>
      </c>
      <c r="E7125" s="31">
        <v>0.31954276132654663</v>
      </c>
    </row>
    <row r="7126" spans="1:5" x14ac:dyDescent="0.25">
      <c r="A7126">
        <v>7125</v>
      </c>
      <c r="B7126" s="31">
        <v>4.5652764156559464E-5</v>
      </c>
      <c r="C7126" s="31">
        <v>2.2002842018984933E-6</v>
      </c>
      <c r="D7126" s="31">
        <v>1.4668561345989954E-6</v>
      </c>
      <c r="E7126" s="31">
        <v>0.1521758805218649</v>
      </c>
    </row>
    <row r="7127" spans="1:5" x14ac:dyDescent="0.25">
      <c r="A7127">
        <v>7126</v>
      </c>
      <c r="B7127" s="31">
        <v>1.124372514329813E-4</v>
      </c>
      <c r="C7127" s="31">
        <v>5.4190345886719214E-6</v>
      </c>
      <c r="D7127" s="31">
        <v>3.6126897257812808E-6</v>
      </c>
      <c r="E7127" s="31">
        <v>0.37479083810993769</v>
      </c>
    </row>
    <row r="7128" spans="1:5" x14ac:dyDescent="0.25">
      <c r="A7128">
        <v>7127</v>
      </c>
      <c r="B7128" s="31">
        <v>4.1877722430386108E-5</v>
      </c>
      <c r="C7128" s="31">
        <v>2.0183419947821387E-6</v>
      </c>
      <c r="D7128" s="31">
        <v>1.345561329854759E-6</v>
      </c>
      <c r="E7128" s="31">
        <v>0.13959240810128704</v>
      </c>
    </row>
    <row r="7129" spans="1:5" x14ac:dyDescent="0.25">
      <c r="A7129">
        <v>7128</v>
      </c>
      <c r="B7129" s="31">
        <v>8.3708362315892883E-5</v>
      </c>
      <c r="C7129" s="31">
        <v>4.0344147955385235E-6</v>
      </c>
      <c r="D7129" s="31">
        <v>2.689609863692349E-6</v>
      </c>
      <c r="E7129" s="31">
        <v>0.27902787438630966</v>
      </c>
    </row>
    <row r="7130" spans="1:5" x14ac:dyDescent="0.25">
      <c r="A7130">
        <v>7129</v>
      </c>
      <c r="B7130" s="31">
        <v>6.0911581457199162E-5</v>
      </c>
      <c r="C7130" s="31">
        <v>2.9356993572901086E-6</v>
      </c>
      <c r="D7130" s="31">
        <v>1.9571329048600724E-6</v>
      </c>
      <c r="E7130" s="31">
        <v>0.20303860485733055</v>
      </c>
    </row>
    <row r="7131" spans="1:5" x14ac:dyDescent="0.25">
      <c r="A7131">
        <v>7130</v>
      </c>
      <c r="B7131" s="31">
        <v>7.6896935909012497E-5</v>
      </c>
      <c r="C7131" s="31">
        <v>3.7061307542029943E-6</v>
      </c>
      <c r="D7131" s="31">
        <v>2.4707538361353296E-6</v>
      </c>
      <c r="E7131" s="31">
        <v>0.25632311969670835</v>
      </c>
    </row>
    <row r="7132" spans="1:5" x14ac:dyDescent="0.25">
      <c r="A7132">
        <v>7131</v>
      </c>
      <c r="B7132" s="31">
        <v>5.0105387943824955E-5</v>
      </c>
      <c r="C7132" s="31">
        <v>2.4148832071749361E-6</v>
      </c>
      <c r="D7132" s="31">
        <v>1.609922138116624E-6</v>
      </c>
      <c r="E7132" s="31">
        <v>0.16701795981274986</v>
      </c>
    </row>
    <row r="7133" spans="1:5" x14ac:dyDescent="0.25">
      <c r="A7133">
        <v>7132</v>
      </c>
      <c r="B7133" s="31">
        <v>2.8387116615919166E-5</v>
      </c>
      <c r="C7133" s="31">
        <v>1.3681476988613589E-6</v>
      </c>
      <c r="D7133" s="31">
        <v>9.1209846590757257E-7</v>
      </c>
      <c r="E7133" s="31">
        <v>9.4623722053063894E-2</v>
      </c>
    </row>
    <row r="7134" spans="1:5" x14ac:dyDescent="0.25">
      <c r="A7134">
        <v>7133</v>
      </c>
      <c r="B7134" s="31">
        <v>2.6246224411373499E-5</v>
      </c>
      <c r="C7134" s="31">
        <v>1.2649650902579617E-6</v>
      </c>
      <c r="D7134" s="31">
        <v>8.4331006017197448E-7</v>
      </c>
      <c r="E7134" s="31">
        <v>8.748741470457834E-2</v>
      </c>
    </row>
    <row r="7135" spans="1:5" x14ac:dyDescent="0.25">
      <c r="A7135">
        <v>7134</v>
      </c>
      <c r="B7135" s="31">
        <v>6.0206045165509468E-5</v>
      </c>
      <c r="C7135" s="31">
        <v>2.9016952748396524E-6</v>
      </c>
      <c r="D7135" s="31">
        <v>1.9344635165597682E-6</v>
      </c>
      <c r="E7135" s="31">
        <v>0.2006868172183649</v>
      </c>
    </row>
    <row r="7136" spans="1:5" x14ac:dyDescent="0.25">
      <c r="A7136">
        <v>7135</v>
      </c>
      <c r="B7136" s="31">
        <v>4.7684026041902744E-5</v>
      </c>
      <c r="C7136" s="31">
        <v>2.2981830590391557E-6</v>
      </c>
      <c r="D7136" s="31">
        <v>1.5321220393594371E-6</v>
      </c>
      <c r="E7136" s="31">
        <v>0.15894675347300916</v>
      </c>
    </row>
    <row r="7137" spans="1:5" x14ac:dyDescent="0.25">
      <c r="A7137">
        <v>7136</v>
      </c>
      <c r="B7137" s="31">
        <v>3.9290352401974109E-5</v>
      </c>
      <c r="C7137" s="31">
        <v>1.8936409059618112E-6</v>
      </c>
      <c r="D7137" s="31">
        <v>1.2624272706412075E-6</v>
      </c>
      <c r="E7137" s="31">
        <v>0.13096784133991371</v>
      </c>
    </row>
    <row r="7138" spans="1:5" x14ac:dyDescent="0.25">
      <c r="A7138">
        <v>7137</v>
      </c>
      <c r="B7138" s="31">
        <v>7.7742443075595435E-5</v>
      </c>
      <c r="C7138" s="31">
        <v>3.7468808839179134E-6</v>
      </c>
      <c r="D7138" s="31">
        <v>2.4979205892786089E-6</v>
      </c>
      <c r="E7138" s="31">
        <v>0.25914147691865147</v>
      </c>
    </row>
    <row r="7139" spans="1:5" x14ac:dyDescent="0.25">
      <c r="A7139">
        <v>7138</v>
      </c>
      <c r="B7139" s="31">
        <v>1.8997751123424889E-4</v>
      </c>
      <c r="C7139" s="31">
        <v>9.1561710316428177E-6</v>
      </c>
      <c r="D7139" s="31">
        <v>6.1041140210952121E-6</v>
      </c>
      <c r="E7139" s="31">
        <v>0.63325837078082969</v>
      </c>
    </row>
    <row r="7140" spans="1:5" x14ac:dyDescent="0.25">
      <c r="A7140">
        <v>7139</v>
      </c>
      <c r="B7140" s="31">
        <v>6.4487542619611252E-5</v>
      </c>
      <c r="C7140" s="31">
        <v>3.1080466619412636E-6</v>
      </c>
      <c r="D7140" s="31">
        <v>2.0720311079608425E-6</v>
      </c>
      <c r="E7140" s="31">
        <v>0.21495847539870419</v>
      </c>
    </row>
    <row r="7141" spans="1:5" x14ac:dyDescent="0.25">
      <c r="A7141">
        <v>7140</v>
      </c>
      <c r="B7141" s="31">
        <v>4.0245057451910849E-5</v>
      </c>
      <c r="C7141" s="31">
        <v>1.9396539454273895E-6</v>
      </c>
      <c r="D7141" s="31">
        <v>1.2931026302849264E-6</v>
      </c>
      <c r="E7141" s="31">
        <v>0.1341501915063695</v>
      </c>
    </row>
    <row r="7142" spans="1:5" x14ac:dyDescent="0.25">
      <c r="A7142">
        <v>7141</v>
      </c>
      <c r="B7142" s="31">
        <v>1.2236319248193142E-4</v>
      </c>
      <c r="C7142" s="31">
        <v>5.8974260219723023E-6</v>
      </c>
      <c r="D7142" s="31">
        <v>3.9316173479815351E-6</v>
      </c>
      <c r="E7142" s="31">
        <v>0.40787730827310476</v>
      </c>
    </row>
    <row r="7143" spans="1:5" x14ac:dyDescent="0.25">
      <c r="A7143">
        <v>7142</v>
      </c>
      <c r="B7143" s="31">
        <v>6.7997163856088223E-5</v>
      </c>
      <c r="C7143" s="31">
        <v>3.277196642318919E-6</v>
      </c>
      <c r="D7143" s="31">
        <v>2.1847977615459458E-6</v>
      </c>
      <c r="E7143" s="31">
        <v>0.22665721285362744</v>
      </c>
    </row>
    <row r="7144" spans="1:5" x14ac:dyDescent="0.25">
      <c r="A7144">
        <v>7143</v>
      </c>
      <c r="B7144" s="31">
        <v>3.9395941427519598E-5</v>
      </c>
      <c r="C7144" s="31">
        <v>1.8987298829184934E-6</v>
      </c>
      <c r="D7144" s="31">
        <v>1.2658199219456623E-6</v>
      </c>
      <c r="E7144" s="31">
        <v>0.13131980475839866</v>
      </c>
    </row>
    <row r="7145" spans="1:5" x14ac:dyDescent="0.25">
      <c r="A7145">
        <v>7144</v>
      </c>
      <c r="B7145" s="31">
        <v>5.146648166994072E-5</v>
      </c>
      <c r="C7145" s="31">
        <v>2.4804825871512609E-6</v>
      </c>
      <c r="D7145" s="31">
        <v>1.6536550581008405E-6</v>
      </c>
      <c r="E7145" s="31">
        <v>0.17155493889980242</v>
      </c>
    </row>
    <row r="7146" spans="1:5" x14ac:dyDescent="0.25">
      <c r="A7146">
        <v>7145</v>
      </c>
      <c r="B7146" s="31">
        <v>5.6693513804609347E-5</v>
      </c>
      <c r="C7146" s="31">
        <v>2.7324050378770542E-6</v>
      </c>
      <c r="D7146" s="31">
        <v>1.8216033585847028E-6</v>
      </c>
      <c r="E7146" s="31">
        <v>0.18897837934869785</v>
      </c>
    </row>
    <row r="7147" spans="1:5" x14ac:dyDescent="0.25">
      <c r="A7147">
        <v>7146</v>
      </c>
      <c r="B7147" s="31">
        <v>3.9095967863711022E-5</v>
      </c>
      <c r="C7147" s="31">
        <v>1.8842723335098368E-6</v>
      </c>
      <c r="D7147" s="31">
        <v>1.2561815556732246E-6</v>
      </c>
      <c r="E7147" s="31">
        <v>0.13031989287903675</v>
      </c>
    </row>
    <row r="7148" spans="1:5" x14ac:dyDescent="0.25">
      <c r="A7148">
        <v>7147</v>
      </c>
      <c r="B7148" s="31">
        <v>1.058550079636203E-4</v>
      </c>
      <c r="C7148" s="31">
        <v>5.1017962661682095E-6</v>
      </c>
      <c r="D7148" s="31">
        <v>3.4011975107788064E-6</v>
      </c>
      <c r="E7148" s="31">
        <v>0.35285002654540104</v>
      </c>
    </row>
    <row r="7149" spans="1:5" x14ac:dyDescent="0.25">
      <c r="A7149">
        <v>7148</v>
      </c>
      <c r="B7149" s="31">
        <v>3.3984189366570654E-5</v>
      </c>
      <c r="C7149" s="31">
        <v>1.6379046561378563E-6</v>
      </c>
      <c r="D7149" s="31">
        <v>1.0919364374252374E-6</v>
      </c>
      <c r="E7149" s="31">
        <v>0.11328063122190218</v>
      </c>
    </row>
    <row r="7150" spans="1:5" x14ac:dyDescent="0.25">
      <c r="A7150">
        <v>7149</v>
      </c>
      <c r="B7150" s="31">
        <v>4.5307742881811898E-5</v>
      </c>
      <c r="C7150" s="31">
        <v>2.1836555294802676E-6</v>
      </c>
      <c r="D7150" s="31">
        <v>1.455770352986845E-6</v>
      </c>
      <c r="E7150" s="31">
        <v>0.15102580960603967</v>
      </c>
    </row>
    <row r="7151" spans="1:5" x14ac:dyDescent="0.25">
      <c r="A7151">
        <v>7150</v>
      </c>
      <c r="B7151" s="31">
        <v>4.2204473499016496E-5</v>
      </c>
      <c r="C7151" s="31">
        <v>2.0340901149133836E-6</v>
      </c>
      <c r="D7151" s="31">
        <v>1.3560600766089225E-6</v>
      </c>
      <c r="E7151" s="31">
        <v>0.14068157833005501</v>
      </c>
    </row>
    <row r="7152" spans="1:5" x14ac:dyDescent="0.25">
      <c r="A7152">
        <v>7151</v>
      </c>
      <c r="B7152" s="31">
        <v>6.6136046406551038E-5</v>
      </c>
      <c r="C7152" s="31">
        <v>3.1874980797510289E-6</v>
      </c>
      <c r="D7152" s="31">
        <v>2.1249987198340192E-6</v>
      </c>
      <c r="E7152" s="31">
        <v>0.22045348802183681</v>
      </c>
    </row>
    <row r="7153" spans="1:5" x14ac:dyDescent="0.25">
      <c r="A7153">
        <v>7152</v>
      </c>
      <c r="B7153" s="31">
        <v>6.9021483557460989E-5</v>
      </c>
      <c r="C7153" s="31">
        <v>3.3265648349850809E-6</v>
      </c>
      <c r="D7153" s="31">
        <v>2.2177098899900538E-6</v>
      </c>
      <c r="E7153" s="31">
        <v>0.23007161185820332</v>
      </c>
    </row>
    <row r="7154" spans="1:5" x14ac:dyDescent="0.25">
      <c r="A7154">
        <v>7153</v>
      </c>
      <c r="B7154" s="31">
        <v>6.9072617757701837E-5</v>
      </c>
      <c r="C7154" s="31">
        <v>3.3290293029104139E-6</v>
      </c>
      <c r="D7154" s="31">
        <v>2.2193528686069427E-6</v>
      </c>
      <c r="E7154" s="31">
        <v>0.23024205919233948</v>
      </c>
    </row>
    <row r="7155" spans="1:5" x14ac:dyDescent="0.25">
      <c r="A7155">
        <v>7154</v>
      </c>
      <c r="B7155" s="31">
        <v>1.2801126658367278E-4</v>
      </c>
      <c r="C7155" s="31">
        <v>6.169641044366033E-6</v>
      </c>
      <c r="D7155" s="31">
        <v>4.1130940295773553E-6</v>
      </c>
      <c r="E7155" s="31">
        <v>0.426704221945576</v>
      </c>
    </row>
    <row r="7156" spans="1:5" x14ac:dyDescent="0.25">
      <c r="A7156">
        <v>7155</v>
      </c>
      <c r="B7156" s="31">
        <v>6.7391353332886772E-5</v>
      </c>
      <c r="C7156" s="31">
        <v>3.2479989508281512E-6</v>
      </c>
      <c r="D7156" s="31">
        <v>2.165332633885434E-6</v>
      </c>
      <c r="E7156" s="31">
        <v>0.22463784444295593</v>
      </c>
    </row>
    <row r="7157" spans="1:5" x14ac:dyDescent="0.25">
      <c r="A7157">
        <v>7156</v>
      </c>
      <c r="B7157" s="31">
        <v>4.4656031478580763E-5</v>
      </c>
      <c r="C7157" s="31">
        <v>2.1522455955755197E-6</v>
      </c>
      <c r="D7157" s="31">
        <v>1.4348303970503464E-6</v>
      </c>
      <c r="E7157" s="31">
        <v>0.14885343826193589</v>
      </c>
    </row>
    <row r="7158" spans="1:5" x14ac:dyDescent="0.25">
      <c r="A7158">
        <v>7157</v>
      </c>
      <c r="B7158" s="31">
        <v>4.9885341937411092E-5</v>
      </c>
      <c r="C7158" s="31">
        <v>2.4042778525913028E-6</v>
      </c>
      <c r="D7158" s="31">
        <v>1.6028519017275353E-6</v>
      </c>
      <c r="E7158" s="31">
        <v>0.16628447312470365</v>
      </c>
    </row>
    <row r="7159" spans="1:5" x14ac:dyDescent="0.25">
      <c r="A7159">
        <v>7158</v>
      </c>
      <c r="B7159" s="31">
        <v>2.2678387706600266E-5</v>
      </c>
      <c r="C7159" s="31">
        <v>1.0930093526043815E-6</v>
      </c>
      <c r="D7159" s="31">
        <v>7.2867290173625434E-7</v>
      </c>
      <c r="E7159" s="31">
        <v>7.5594625688667552E-2</v>
      </c>
    </row>
    <row r="7160" spans="1:5" x14ac:dyDescent="0.25">
      <c r="A7160">
        <v>7159</v>
      </c>
      <c r="B7160" s="31">
        <v>5.2266299683109285E-5</v>
      </c>
      <c r="C7160" s="31">
        <v>2.5190306788447574E-6</v>
      </c>
      <c r="D7160" s="31">
        <v>1.6793537858965049E-6</v>
      </c>
      <c r="E7160" s="31">
        <v>0.17422099894369764</v>
      </c>
    </row>
    <row r="7161" spans="1:5" x14ac:dyDescent="0.25">
      <c r="A7161">
        <v>7160</v>
      </c>
      <c r="B7161" s="31">
        <v>9.3247164309804502E-5</v>
      </c>
      <c r="C7161" s="31">
        <v>4.4941476445784214E-6</v>
      </c>
      <c r="D7161" s="31">
        <v>2.9960984297189477E-6</v>
      </c>
      <c r="E7161" s="31">
        <v>0.31082388103268171</v>
      </c>
    </row>
    <row r="7162" spans="1:5" x14ac:dyDescent="0.25">
      <c r="A7162">
        <v>7161</v>
      </c>
      <c r="B7162" s="31">
        <v>4.2871119439878815E-5</v>
      </c>
      <c r="C7162" s="31">
        <v>2.0662198349651398E-6</v>
      </c>
      <c r="D7162" s="31">
        <v>1.3774798899767598E-6</v>
      </c>
      <c r="E7162" s="31">
        <v>0.14290373146626273</v>
      </c>
    </row>
    <row r="7163" spans="1:5" x14ac:dyDescent="0.25">
      <c r="A7163">
        <v>7162</v>
      </c>
      <c r="B7163" s="31">
        <v>4.2240027736413429E-5</v>
      </c>
      <c r="C7163" s="31">
        <v>2.0358036897275333E-6</v>
      </c>
      <c r="D7163" s="31">
        <v>1.3572024598183556E-6</v>
      </c>
      <c r="E7163" s="31">
        <v>0.14080009245471145</v>
      </c>
    </row>
    <row r="7164" spans="1:5" x14ac:dyDescent="0.25">
      <c r="A7164">
        <v>7163</v>
      </c>
      <c r="B7164" s="31">
        <v>7.8681119423057639E-5</v>
      </c>
      <c r="C7164" s="31">
        <v>3.7921214027818762E-6</v>
      </c>
      <c r="D7164" s="31">
        <v>2.5280809351879176E-6</v>
      </c>
      <c r="E7164" s="31">
        <v>0.26227039807685881</v>
      </c>
    </row>
    <row r="7165" spans="1:5" x14ac:dyDescent="0.25">
      <c r="A7165">
        <v>7164</v>
      </c>
      <c r="B7165" s="31">
        <v>5.0082922232751401E-5</v>
      </c>
      <c r="C7165" s="31">
        <v>2.4138004480020189E-6</v>
      </c>
      <c r="D7165" s="31">
        <v>1.6092002986680125E-6</v>
      </c>
      <c r="E7165" s="31">
        <v>0.16694307410917136</v>
      </c>
    </row>
    <row r="7166" spans="1:5" x14ac:dyDescent="0.25">
      <c r="A7166">
        <v>7165</v>
      </c>
      <c r="B7166" s="31">
        <v>1.0205535405983155E-4</v>
      </c>
      <c r="C7166" s="31">
        <v>4.9186678486091364E-6</v>
      </c>
      <c r="D7166" s="31">
        <v>3.2791118990727577E-6</v>
      </c>
      <c r="E7166" s="31">
        <v>0.3401845135327719</v>
      </c>
    </row>
    <row r="7167" spans="1:5" x14ac:dyDescent="0.25">
      <c r="A7167">
        <v>7166</v>
      </c>
      <c r="B7167" s="31">
        <v>1.1316932374893895E-4</v>
      </c>
      <c r="C7167" s="31">
        <v>5.4543176034292543E-6</v>
      </c>
      <c r="D7167" s="31">
        <v>3.6362117356195029E-6</v>
      </c>
      <c r="E7167" s="31">
        <v>0.37723107916312987</v>
      </c>
    </row>
    <row r="7168" spans="1:5" x14ac:dyDescent="0.25">
      <c r="A7168">
        <v>7167</v>
      </c>
      <c r="B7168" s="31">
        <v>7.0749754683576682E-5</v>
      </c>
      <c r="C7168" s="31">
        <v>3.4098607257300296E-6</v>
      </c>
      <c r="D7168" s="31">
        <v>2.2732404838200199E-6</v>
      </c>
      <c r="E7168" s="31">
        <v>0.23583251561192228</v>
      </c>
    </row>
    <row r="7169" spans="1:5" x14ac:dyDescent="0.25">
      <c r="A7169">
        <v>7168</v>
      </c>
      <c r="B7169" s="31">
        <v>7.4999960026633512E-5</v>
      </c>
      <c r="C7169" s="31">
        <v>3.6147039557934348E-6</v>
      </c>
      <c r="D7169" s="31">
        <v>2.409802637195623E-6</v>
      </c>
      <c r="E7169" s="31">
        <v>0.24999986675544505</v>
      </c>
    </row>
    <row r="7170" spans="1:5" x14ac:dyDescent="0.25">
      <c r="A7170">
        <v>7169</v>
      </c>
      <c r="B7170" s="31">
        <v>5.6774913982686039E-5</v>
      </c>
      <c r="C7170" s="31">
        <v>2.7363282072439661E-6</v>
      </c>
      <c r="D7170" s="31">
        <v>1.8242188048293108E-6</v>
      </c>
      <c r="E7170" s="31">
        <v>0.18924971327562015</v>
      </c>
    </row>
    <row r="7171" spans="1:5" x14ac:dyDescent="0.25">
      <c r="A7171">
        <v>7170</v>
      </c>
      <c r="B7171" s="31">
        <v>5.1089326598667122E-5</v>
      </c>
      <c r="C7171" s="31">
        <v>2.4623051917553683E-6</v>
      </c>
      <c r="D7171" s="31">
        <v>1.6415367945035788E-6</v>
      </c>
      <c r="E7171" s="31">
        <v>0.17029775532889041</v>
      </c>
    </row>
    <row r="7172" spans="1:5" x14ac:dyDescent="0.25">
      <c r="A7172">
        <v>7171</v>
      </c>
      <c r="B7172" s="31">
        <v>5.898184408378206E-5</v>
      </c>
      <c r="C7172" s="31">
        <v>2.8426935834889473E-6</v>
      </c>
      <c r="D7172" s="31">
        <v>1.8951290556592982E-6</v>
      </c>
      <c r="E7172" s="31">
        <v>0.19660614694594022</v>
      </c>
    </row>
    <row r="7173" spans="1:5" x14ac:dyDescent="0.25">
      <c r="A7173">
        <v>7172</v>
      </c>
      <c r="B7173" s="31">
        <v>5.1930188388453613E-5</v>
      </c>
      <c r="C7173" s="31">
        <v>2.5028314325258627E-6</v>
      </c>
      <c r="D7173" s="31">
        <v>1.6685542883505751E-6</v>
      </c>
      <c r="E7173" s="31">
        <v>0.17310062796151204</v>
      </c>
    </row>
    <row r="7174" spans="1:5" x14ac:dyDescent="0.25">
      <c r="A7174">
        <v>7173</v>
      </c>
      <c r="B7174" s="31">
        <v>2.423648678219293E-5</v>
      </c>
      <c r="C7174" s="31">
        <v>1.1681036178554944E-6</v>
      </c>
      <c r="D7174" s="31">
        <v>7.7873574523699624E-7</v>
      </c>
      <c r="E7174" s="31">
        <v>8.0788289273976438E-2</v>
      </c>
    </row>
    <row r="7175" spans="1:5" x14ac:dyDescent="0.25">
      <c r="A7175">
        <v>7174</v>
      </c>
      <c r="B7175" s="31">
        <v>8.2493444431973046E-5</v>
      </c>
      <c r="C7175" s="31">
        <v>3.9758605179174453E-6</v>
      </c>
      <c r="D7175" s="31">
        <v>2.6505736786116303E-6</v>
      </c>
      <c r="E7175" s="31">
        <v>0.27497814810657684</v>
      </c>
    </row>
    <row r="7176" spans="1:5" x14ac:dyDescent="0.25">
      <c r="A7176">
        <v>7175</v>
      </c>
      <c r="B7176" s="31">
        <v>1.037693109535329E-4</v>
      </c>
      <c r="C7176" s="31">
        <v>5.0012738494859591E-6</v>
      </c>
      <c r="D7176" s="31">
        <v>3.3341825663239726E-6</v>
      </c>
      <c r="E7176" s="31">
        <v>0.34589770317844304</v>
      </c>
    </row>
    <row r="7177" spans="1:5" x14ac:dyDescent="0.25">
      <c r="A7177">
        <v>7176</v>
      </c>
      <c r="B7177" s="31">
        <v>5.2900769302703699E-5</v>
      </c>
      <c r="C7177" s="31">
        <v>2.5496096263930526E-6</v>
      </c>
      <c r="D7177" s="31">
        <v>1.6997397509287017E-6</v>
      </c>
      <c r="E7177" s="31">
        <v>0.176335897675679</v>
      </c>
    </row>
    <row r="7178" spans="1:5" x14ac:dyDescent="0.25">
      <c r="A7178">
        <v>7177</v>
      </c>
      <c r="B7178" s="31">
        <v>4.9616248758898416E-5</v>
      </c>
      <c r="C7178" s="31">
        <v>2.391308616654359E-6</v>
      </c>
      <c r="D7178" s="31">
        <v>1.5942057444362393E-6</v>
      </c>
      <c r="E7178" s="31">
        <v>0.16538749586299473</v>
      </c>
    </row>
    <row r="7179" spans="1:5" x14ac:dyDescent="0.25">
      <c r="A7179">
        <v>7178</v>
      </c>
      <c r="B7179" s="31">
        <v>9.3070329086593874E-5</v>
      </c>
      <c r="C7179" s="31">
        <v>4.4856248802911323E-6</v>
      </c>
      <c r="D7179" s="31">
        <v>2.9904165868607549E-6</v>
      </c>
      <c r="E7179" s="31">
        <v>0.31023443028864628</v>
      </c>
    </row>
    <row r="7180" spans="1:5" x14ac:dyDescent="0.25">
      <c r="A7180">
        <v>7179</v>
      </c>
      <c r="B7180" s="31">
        <v>6.5505015680106956E-5</v>
      </c>
      <c r="C7180" s="31">
        <v>3.1570848733667232E-6</v>
      </c>
      <c r="D7180" s="31">
        <v>2.1047232489111487E-6</v>
      </c>
      <c r="E7180" s="31">
        <v>0.2183500522670232</v>
      </c>
    </row>
    <row r="7181" spans="1:5" x14ac:dyDescent="0.25">
      <c r="A7181">
        <v>7180</v>
      </c>
      <c r="B7181" s="31">
        <v>7.7803941963778056E-5</v>
      </c>
      <c r="C7181" s="31">
        <v>3.7498448891562053E-6</v>
      </c>
      <c r="D7181" s="31">
        <v>2.4998965927708037E-6</v>
      </c>
      <c r="E7181" s="31">
        <v>0.25934647321259352</v>
      </c>
    </row>
    <row r="7182" spans="1:5" x14ac:dyDescent="0.25">
      <c r="A7182">
        <v>7181</v>
      </c>
      <c r="B7182" s="31">
        <v>6.9027799259624781E-5</v>
      </c>
      <c r="C7182" s="31">
        <v>3.3268692270619157E-6</v>
      </c>
      <c r="D7182" s="31">
        <v>2.2179128180412773E-6</v>
      </c>
      <c r="E7182" s="31">
        <v>0.2300926641987493</v>
      </c>
    </row>
    <row r="7183" spans="1:5" x14ac:dyDescent="0.25">
      <c r="A7183">
        <v>7182</v>
      </c>
      <c r="B7183" s="31">
        <v>3.1705411816667128E-5</v>
      </c>
      <c r="C7183" s="31">
        <v>1.5280765146150549E-6</v>
      </c>
      <c r="D7183" s="31">
        <v>1.0187176764100366E-6</v>
      </c>
      <c r="E7183" s="31">
        <v>0.1056847060555571</v>
      </c>
    </row>
    <row r="7184" spans="1:5" x14ac:dyDescent="0.25">
      <c r="A7184">
        <v>7183</v>
      </c>
      <c r="B7184" s="31">
        <v>5.4654396527362366E-5</v>
      </c>
      <c r="C7184" s="31">
        <v>2.634127581652092E-6</v>
      </c>
      <c r="D7184" s="31">
        <v>1.756085054434728E-6</v>
      </c>
      <c r="E7184" s="31">
        <v>0.18218132175787458</v>
      </c>
    </row>
    <row r="7185" spans="1:5" x14ac:dyDescent="0.25">
      <c r="A7185">
        <v>7184</v>
      </c>
      <c r="B7185" s="31">
        <v>6.7408081686877873E-5</v>
      </c>
      <c r="C7185" s="31">
        <v>3.2488051918891339E-6</v>
      </c>
      <c r="D7185" s="31">
        <v>2.1658701279260891E-6</v>
      </c>
      <c r="E7185" s="31">
        <v>0.22469360562292626</v>
      </c>
    </row>
    <row r="7186" spans="1:5" x14ac:dyDescent="0.25">
      <c r="A7186">
        <v>7185</v>
      </c>
      <c r="B7186" s="31">
        <v>9.0893213982407313E-5</v>
      </c>
      <c r="C7186" s="31">
        <v>4.3806964699756312E-6</v>
      </c>
      <c r="D7186" s="31">
        <v>2.9204643133170875E-6</v>
      </c>
      <c r="E7186" s="31">
        <v>0.30297737994135776</v>
      </c>
    </row>
    <row r="7187" spans="1:5" x14ac:dyDescent="0.25">
      <c r="A7187">
        <v>7186</v>
      </c>
      <c r="B7187" s="31">
        <v>1.533172074062225E-4</v>
      </c>
      <c r="C7187" s="31">
        <v>7.3892881530293118E-6</v>
      </c>
      <c r="D7187" s="31">
        <v>4.9261921020195409E-6</v>
      </c>
      <c r="E7187" s="31">
        <v>0.5110573580207417</v>
      </c>
    </row>
    <row r="7188" spans="1:5" x14ac:dyDescent="0.25">
      <c r="A7188">
        <v>7187</v>
      </c>
      <c r="B7188" s="31">
        <v>9.1901268992731897E-5</v>
      </c>
      <c r="C7188" s="31">
        <v>4.4292807683163725E-6</v>
      </c>
      <c r="D7188" s="31">
        <v>2.9528538455442482E-6</v>
      </c>
      <c r="E7188" s="31">
        <v>0.30633756330910633</v>
      </c>
    </row>
    <row r="7189" spans="1:5" x14ac:dyDescent="0.25">
      <c r="A7189">
        <v>7188</v>
      </c>
      <c r="B7189" s="31">
        <v>4.0199300195283791E-5</v>
      </c>
      <c r="C7189" s="31">
        <v>1.9374486250981872E-6</v>
      </c>
      <c r="D7189" s="31">
        <v>1.2916324167321248E-6</v>
      </c>
      <c r="E7189" s="31">
        <v>0.13399766731761265</v>
      </c>
    </row>
    <row r="7190" spans="1:5" x14ac:dyDescent="0.25">
      <c r="A7190">
        <v>7189</v>
      </c>
      <c r="B7190" s="31">
        <v>2.2670325460814225E-5</v>
      </c>
      <c r="C7190" s="31">
        <v>1.0926207839741445E-6</v>
      </c>
      <c r="D7190" s="31">
        <v>7.2841385598276294E-7</v>
      </c>
      <c r="E7190" s="31">
        <v>7.5567751536047417E-2</v>
      </c>
    </row>
    <row r="7191" spans="1:5" x14ac:dyDescent="0.25">
      <c r="A7191">
        <v>7190</v>
      </c>
      <c r="B7191" s="31">
        <v>6.1688649191011735E-5</v>
      </c>
      <c r="C7191" s="31">
        <v>2.9731509747354283E-6</v>
      </c>
      <c r="D7191" s="31">
        <v>1.982100649823619E-6</v>
      </c>
      <c r="E7191" s="31">
        <v>0.20562883063670581</v>
      </c>
    </row>
    <row r="7192" spans="1:5" x14ac:dyDescent="0.25">
      <c r="A7192">
        <v>7191</v>
      </c>
      <c r="B7192" s="31">
        <v>9.5151462173358975E-5</v>
      </c>
      <c r="C7192" s="31">
        <v>4.585927333766987E-6</v>
      </c>
      <c r="D7192" s="31">
        <v>3.0572848891779913E-6</v>
      </c>
      <c r="E7192" s="31">
        <v>0.31717154057786329</v>
      </c>
    </row>
    <row r="7193" spans="1:5" x14ac:dyDescent="0.25">
      <c r="A7193">
        <v>7192</v>
      </c>
      <c r="B7193" s="31">
        <v>4.3558140479295214E-5</v>
      </c>
      <c r="C7193" s="31">
        <v>2.0993315548648557E-6</v>
      </c>
      <c r="D7193" s="31">
        <v>1.3995543699099038E-6</v>
      </c>
      <c r="E7193" s="31">
        <v>0.14519380159765072</v>
      </c>
    </row>
    <row r="7194" spans="1:5" x14ac:dyDescent="0.25">
      <c r="A7194">
        <v>7193</v>
      </c>
      <c r="B7194" s="31">
        <v>6.4008917751786419E-5</v>
      </c>
      <c r="C7194" s="31">
        <v>3.0849788202723731E-6</v>
      </c>
      <c r="D7194" s="31">
        <v>2.0566525468482486E-6</v>
      </c>
      <c r="E7194" s="31">
        <v>0.21336305917262141</v>
      </c>
    </row>
    <row r="7195" spans="1:5" x14ac:dyDescent="0.25">
      <c r="A7195">
        <v>7194</v>
      </c>
      <c r="B7195" s="31">
        <v>4.0325204039383158E-5</v>
      </c>
      <c r="C7195" s="31">
        <v>1.9435166966432119E-6</v>
      </c>
      <c r="D7195" s="31">
        <v>1.2956777977621414E-6</v>
      </c>
      <c r="E7195" s="31">
        <v>0.13441734679794387</v>
      </c>
    </row>
    <row r="7196" spans="1:5" x14ac:dyDescent="0.25">
      <c r="A7196">
        <v>7195</v>
      </c>
      <c r="B7196" s="31">
        <v>3.7574054428385128E-5</v>
      </c>
      <c r="C7196" s="31">
        <v>1.8109220742151109E-6</v>
      </c>
      <c r="D7196" s="31">
        <v>1.207281382810074E-6</v>
      </c>
      <c r="E7196" s="31">
        <v>0.12524684809461711</v>
      </c>
    </row>
    <row r="7197" spans="1:5" x14ac:dyDescent="0.25">
      <c r="A7197">
        <v>7196</v>
      </c>
      <c r="B7197" s="31">
        <v>5.9544501486507422E-5</v>
      </c>
      <c r="C7197" s="31">
        <v>2.8698114638006911E-6</v>
      </c>
      <c r="D7197" s="31">
        <v>1.913207642533794E-6</v>
      </c>
      <c r="E7197" s="31">
        <v>0.19848167162169142</v>
      </c>
    </row>
    <row r="7198" spans="1:5" x14ac:dyDescent="0.25">
      <c r="A7198">
        <v>7197</v>
      </c>
      <c r="B7198" s="31">
        <v>7.2739831716430735E-5</v>
      </c>
      <c r="C7198" s="31">
        <v>3.5057746344899358E-6</v>
      </c>
      <c r="D7198" s="31">
        <v>2.337183089659957E-6</v>
      </c>
      <c r="E7198" s="31">
        <v>0.24246610572143582</v>
      </c>
    </row>
    <row r="7199" spans="1:5" x14ac:dyDescent="0.25">
      <c r="A7199">
        <v>7198</v>
      </c>
      <c r="B7199" s="31">
        <v>3.9318839536188953E-5</v>
      </c>
      <c r="C7199" s="31">
        <v>1.8950138741167146E-6</v>
      </c>
      <c r="D7199" s="31">
        <v>1.2633425827444765E-6</v>
      </c>
      <c r="E7199" s="31">
        <v>0.13106279845396318</v>
      </c>
    </row>
    <row r="7200" spans="1:5" x14ac:dyDescent="0.25">
      <c r="A7200">
        <v>7199</v>
      </c>
      <c r="B7200" s="31">
        <v>6.532190332739507E-5</v>
      </c>
      <c r="C7200" s="31">
        <v>3.1482595760536683E-6</v>
      </c>
      <c r="D7200" s="31">
        <v>2.0988397173691121E-6</v>
      </c>
      <c r="E7200" s="31">
        <v>0.21773967775798359</v>
      </c>
    </row>
    <row r="7201" spans="1:5" x14ac:dyDescent="0.25">
      <c r="A7201">
        <v>7200</v>
      </c>
      <c r="B7201" s="31">
        <v>5.9660006911322705E-5</v>
      </c>
      <c r="C7201" s="31">
        <v>2.8753783723143377E-6</v>
      </c>
      <c r="D7201" s="31">
        <v>1.9169189148762251E-6</v>
      </c>
      <c r="E7201" s="31">
        <v>0.19886668970440904</v>
      </c>
    </row>
    <row r="7202" spans="1:5" x14ac:dyDescent="0.25">
      <c r="A7202">
        <v>7201</v>
      </c>
      <c r="B7202" s="31">
        <v>3.3846610818545308E-5</v>
      </c>
      <c r="C7202" s="31">
        <v>1.6312739096467521E-6</v>
      </c>
      <c r="D7202" s="31">
        <v>1.0875159397645013E-6</v>
      </c>
      <c r="E7202" s="31">
        <v>0.1128220360618177</v>
      </c>
    </row>
    <row r="7203" spans="1:5" x14ac:dyDescent="0.25">
      <c r="A7203">
        <v>7202</v>
      </c>
      <c r="B7203" s="31">
        <v>8.0071716997610928E-5</v>
      </c>
      <c r="C7203" s="31">
        <v>3.8591427525515227E-6</v>
      </c>
      <c r="D7203" s="31">
        <v>2.5727618350343484E-6</v>
      </c>
      <c r="E7203" s="31">
        <v>0.26690572332536977</v>
      </c>
    </row>
    <row r="7204" spans="1:5" x14ac:dyDescent="0.25">
      <c r="A7204">
        <v>7203</v>
      </c>
      <c r="B7204" s="31">
        <v>7.5750010425045577E-5</v>
      </c>
      <c r="C7204" s="31">
        <v>3.6508534436227851E-6</v>
      </c>
      <c r="D7204" s="31">
        <v>2.4339022957485235E-6</v>
      </c>
      <c r="E7204" s="31">
        <v>0.25250003475015192</v>
      </c>
    </row>
    <row r="7205" spans="1:5" x14ac:dyDescent="0.25">
      <c r="A7205">
        <v>7204</v>
      </c>
      <c r="B7205" s="31">
        <v>1.0398354207812816E-4</v>
      </c>
      <c r="C7205" s="31">
        <v>5.0115989495693924E-6</v>
      </c>
      <c r="D7205" s="31">
        <v>3.3410659663795949E-6</v>
      </c>
      <c r="E7205" s="31">
        <v>0.34661180692709392</v>
      </c>
    </row>
    <row r="7206" spans="1:5" x14ac:dyDescent="0.25">
      <c r="A7206">
        <v>7205</v>
      </c>
      <c r="B7206" s="31">
        <v>1.5562780779231915E-4</v>
      </c>
      <c r="C7206" s="31">
        <v>7.500650030461186E-6</v>
      </c>
      <c r="D7206" s="31">
        <v>5.0004333536407904E-6</v>
      </c>
      <c r="E7206" s="31">
        <v>0.51875935930773054</v>
      </c>
    </row>
    <row r="7207" spans="1:5" x14ac:dyDescent="0.25">
      <c r="A7207">
        <v>7206</v>
      </c>
      <c r="B7207" s="31">
        <v>4.623282059682465E-5</v>
      </c>
      <c r="C7207" s="31">
        <v>2.2282406475881372E-6</v>
      </c>
      <c r="D7207" s="31">
        <v>1.4854937650587582E-6</v>
      </c>
      <c r="E7207" s="31">
        <v>0.1541094019894155</v>
      </c>
    </row>
    <row r="7208" spans="1:5" x14ac:dyDescent="0.25">
      <c r="A7208">
        <v>7207</v>
      </c>
      <c r="B7208" s="31">
        <v>4.8712436550489297E-5</v>
      </c>
      <c r="C7208" s="31">
        <v>2.3477484125706409E-6</v>
      </c>
      <c r="D7208" s="31">
        <v>1.5651656083804273E-6</v>
      </c>
      <c r="E7208" s="31">
        <v>0.16237478850163101</v>
      </c>
    </row>
    <row r="7209" spans="1:5" x14ac:dyDescent="0.25">
      <c r="A7209">
        <v>7208</v>
      </c>
      <c r="B7209" s="31">
        <v>9.9819486911513321E-5</v>
      </c>
      <c r="C7209" s="31">
        <v>4.8109078201666622E-6</v>
      </c>
      <c r="D7209" s="31">
        <v>3.2072718801111081E-6</v>
      </c>
      <c r="E7209" s="31">
        <v>0.33273162303837778</v>
      </c>
    </row>
    <row r="7210" spans="1:5" x14ac:dyDescent="0.25">
      <c r="A7210">
        <v>7209</v>
      </c>
      <c r="B7210" s="31">
        <v>3.1331146674657062E-5</v>
      </c>
      <c r="C7210" s="31">
        <v>1.5100384024766088E-6</v>
      </c>
      <c r="D7210" s="31">
        <v>1.0066922683177391E-6</v>
      </c>
      <c r="E7210" s="31">
        <v>0.10443715558219022</v>
      </c>
    </row>
    <row r="7211" spans="1:5" x14ac:dyDescent="0.25">
      <c r="A7211">
        <v>7210</v>
      </c>
      <c r="B7211" s="31">
        <v>6.4960075091208548E-5</v>
      </c>
      <c r="C7211" s="31">
        <v>3.1308208740037378E-6</v>
      </c>
      <c r="D7211" s="31">
        <v>2.0872139160024917E-6</v>
      </c>
      <c r="E7211" s="31">
        <v>0.21653358363736186</v>
      </c>
    </row>
    <row r="7212" spans="1:5" x14ac:dyDescent="0.25">
      <c r="A7212">
        <v>7211</v>
      </c>
      <c r="B7212" s="31">
        <v>3.3456969620930394E-5</v>
      </c>
      <c r="C7212" s="31">
        <v>1.61249473192641E-6</v>
      </c>
      <c r="D7212" s="31">
        <v>1.0749964879509399E-6</v>
      </c>
      <c r="E7212" s="31">
        <v>0.111523232069768</v>
      </c>
    </row>
    <row r="7213" spans="1:5" x14ac:dyDescent="0.25">
      <c r="A7213">
        <v>7212</v>
      </c>
      <c r="B7213" s="31">
        <v>3.4705602107157021E-5</v>
      </c>
      <c r="C7213" s="31">
        <v>1.6726739211645481E-6</v>
      </c>
      <c r="D7213" s="31">
        <v>1.115115947443032E-6</v>
      </c>
      <c r="E7213" s="31">
        <v>0.11568534035719008</v>
      </c>
    </row>
    <row r="7214" spans="1:5" x14ac:dyDescent="0.25">
      <c r="A7214">
        <v>7213</v>
      </c>
      <c r="B7214" s="31">
        <v>2.3305580182015459E-5</v>
      </c>
      <c r="C7214" s="31">
        <v>1.1232375703410587E-6</v>
      </c>
      <c r="D7214" s="31">
        <v>7.4882504689403909E-7</v>
      </c>
      <c r="E7214" s="31">
        <v>7.7685267273384873E-2</v>
      </c>
    </row>
    <row r="7215" spans="1:5" x14ac:dyDescent="0.25">
      <c r="A7215">
        <v>7214</v>
      </c>
      <c r="B7215" s="31">
        <v>3.2219061487834665E-5</v>
      </c>
      <c r="C7215" s="31">
        <v>1.5528324144528946E-6</v>
      </c>
      <c r="D7215" s="31">
        <v>1.0352216096352631E-6</v>
      </c>
      <c r="E7215" s="31">
        <v>0.10739687162611555</v>
      </c>
    </row>
    <row r="7216" spans="1:5" x14ac:dyDescent="0.25">
      <c r="A7216">
        <v>7215</v>
      </c>
      <c r="B7216" s="31">
        <v>3.9257212792898496E-5</v>
      </c>
      <c r="C7216" s="31">
        <v>1.8920437067636173E-6</v>
      </c>
      <c r="D7216" s="31">
        <v>1.261362471175745E-6</v>
      </c>
      <c r="E7216" s="31">
        <v>0.13085737597632832</v>
      </c>
    </row>
    <row r="7217" spans="1:5" x14ac:dyDescent="0.25">
      <c r="A7217">
        <v>7216</v>
      </c>
      <c r="B7217" s="31">
        <v>4.2448453588263742E-5</v>
      </c>
      <c r="C7217" s="31">
        <v>2.0458489984304368E-6</v>
      </c>
      <c r="D7217" s="31">
        <v>1.3638993322869579E-6</v>
      </c>
      <c r="E7217" s="31">
        <v>0.1414948452942125</v>
      </c>
    </row>
    <row r="7218" spans="1:5" x14ac:dyDescent="0.25">
      <c r="A7218">
        <v>7217</v>
      </c>
      <c r="B7218" s="31">
        <v>6.6225683101441918E-5</v>
      </c>
      <c r="C7218" s="31">
        <v>3.191818216928319E-6</v>
      </c>
      <c r="D7218" s="31">
        <v>2.1278788112855461E-6</v>
      </c>
      <c r="E7218" s="31">
        <v>0.2207522770048064</v>
      </c>
    </row>
    <row r="7219" spans="1:5" x14ac:dyDescent="0.25">
      <c r="A7219">
        <v>7218</v>
      </c>
      <c r="B7219" s="31">
        <v>3.3569824957683664E-5</v>
      </c>
      <c r="C7219" s="31">
        <v>1.6179339165879692E-6</v>
      </c>
      <c r="D7219" s="31">
        <v>1.0786226110586461E-6</v>
      </c>
      <c r="E7219" s="31">
        <v>0.11189941652561222</v>
      </c>
    </row>
    <row r="7220" spans="1:5" x14ac:dyDescent="0.25">
      <c r="A7220">
        <v>7219</v>
      </c>
      <c r="B7220" s="31">
        <v>3.2538945411987607E-5</v>
      </c>
      <c r="C7220" s="31">
        <v>1.5682495651503049E-6</v>
      </c>
      <c r="D7220" s="31">
        <v>1.0454997101002034E-6</v>
      </c>
      <c r="E7220" s="31">
        <v>0.10846315137329203</v>
      </c>
    </row>
    <row r="7221" spans="1:5" x14ac:dyDescent="0.25">
      <c r="A7221">
        <v>7220</v>
      </c>
      <c r="B7221" s="31">
        <v>7.5960161950936248E-5</v>
      </c>
      <c r="C7221" s="31">
        <v>3.6609819230470844E-6</v>
      </c>
      <c r="D7221" s="31">
        <v>2.4406546153647231E-6</v>
      </c>
      <c r="E7221" s="31">
        <v>0.25320053983645419</v>
      </c>
    </row>
    <row r="7222" spans="1:5" x14ac:dyDescent="0.25">
      <c r="A7222">
        <v>7221</v>
      </c>
      <c r="B7222" s="31">
        <v>2.9809699544885118E-5</v>
      </c>
      <c r="C7222" s="31">
        <v>1.4367106172809337E-6</v>
      </c>
      <c r="D7222" s="31">
        <v>9.5780707818728916E-7</v>
      </c>
      <c r="E7222" s="31">
        <v>9.9365665149617075E-2</v>
      </c>
    </row>
    <row r="7223" spans="1:5" x14ac:dyDescent="0.25">
      <c r="A7223">
        <v>7222</v>
      </c>
      <c r="B7223" s="31">
        <v>6.4526693380533598E-5</v>
      </c>
      <c r="C7223" s="31">
        <v>3.1099335750853254E-6</v>
      </c>
      <c r="D7223" s="31">
        <v>2.0732890500568838E-6</v>
      </c>
      <c r="E7223" s="31">
        <v>0.215088977935112</v>
      </c>
    </row>
    <row r="7224" spans="1:5" x14ac:dyDescent="0.25">
      <c r="A7224">
        <v>7223</v>
      </c>
      <c r="B7224" s="31">
        <v>4.4893153394858832E-5</v>
      </c>
      <c r="C7224" s="31">
        <v>2.1636739420502552E-6</v>
      </c>
      <c r="D7224" s="31">
        <v>1.4424492947001702E-6</v>
      </c>
      <c r="E7224" s="31">
        <v>0.14964384464952946</v>
      </c>
    </row>
    <row r="7225" spans="1:5" x14ac:dyDescent="0.25">
      <c r="A7225">
        <v>7224</v>
      </c>
      <c r="B7225" s="31">
        <v>5.2952437974128187E-5</v>
      </c>
      <c r="C7225" s="31">
        <v>2.552099853733472E-6</v>
      </c>
      <c r="D7225" s="31">
        <v>1.7013999024889813E-6</v>
      </c>
      <c r="E7225" s="31">
        <v>0.1765081265804273</v>
      </c>
    </row>
    <row r="7226" spans="1:5" x14ac:dyDescent="0.25">
      <c r="A7226">
        <v>7225</v>
      </c>
      <c r="B7226" s="31">
        <v>8.965400935581867E-5</v>
      </c>
      <c r="C7226" s="31">
        <v>4.3209716666000451E-6</v>
      </c>
      <c r="D7226" s="31">
        <v>2.8806477777333632E-6</v>
      </c>
      <c r="E7226" s="31">
        <v>0.29884669785272894</v>
      </c>
    </row>
    <row r="7227" spans="1:5" x14ac:dyDescent="0.25">
      <c r="A7227">
        <v>7226</v>
      </c>
      <c r="B7227" s="31">
        <v>4.4521381606658866E-5</v>
      </c>
      <c r="C7227" s="31">
        <v>2.1457559997875979E-6</v>
      </c>
      <c r="D7227" s="31">
        <v>1.4305039998583985E-6</v>
      </c>
      <c r="E7227" s="31">
        <v>0.14840460535552957</v>
      </c>
    </row>
    <row r="7228" spans="1:5" x14ac:dyDescent="0.25">
      <c r="A7228">
        <v>7227</v>
      </c>
      <c r="B7228" s="31">
        <v>8.8509589688721941E-5</v>
      </c>
      <c r="C7228" s="31">
        <v>4.2658151265662457E-6</v>
      </c>
      <c r="D7228" s="31">
        <v>2.8438767510441639E-6</v>
      </c>
      <c r="E7228" s="31">
        <v>0.29503196562907319</v>
      </c>
    </row>
    <row r="7229" spans="1:5" x14ac:dyDescent="0.25">
      <c r="A7229">
        <v>7228</v>
      </c>
      <c r="B7229" s="31">
        <v>1.2912934031071788E-4</v>
      </c>
      <c r="C7229" s="31">
        <v>6.2235278134067552E-6</v>
      </c>
      <c r="D7229" s="31">
        <v>4.1490185422711701E-6</v>
      </c>
      <c r="E7229" s="31">
        <v>0.43043113436905966</v>
      </c>
    </row>
    <row r="7230" spans="1:5" x14ac:dyDescent="0.25">
      <c r="A7230">
        <v>7229</v>
      </c>
      <c r="B7230" s="31">
        <v>8.8849658573435589E-5</v>
      </c>
      <c r="C7230" s="31">
        <v>4.2822051132059735E-6</v>
      </c>
      <c r="D7230" s="31">
        <v>2.8548034088039823E-6</v>
      </c>
      <c r="E7230" s="31">
        <v>0.29616552857811868</v>
      </c>
    </row>
    <row r="7231" spans="1:5" x14ac:dyDescent="0.25">
      <c r="A7231">
        <v>7230</v>
      </c>
      <c r="B7231" s="31">
        <v>3.0377250835105468E-5</v>
      </c>
      <c r="C7231" s="31">
        <v>1.4640643637782203E-6</v>
      </c>
      <c r="D7231" s="31">
        <v>9.7604290918548027E-7</v>
      </c>
      <c r="E7231" s="31">
        <v>0.10125750278368489</v>
      </c>
    </row>
    <row r="7232" spans="1:5" x14ac:dyDescent="0.25">
      <c r="A7232">
        <v>7231</v>
      </c>
      <c r="B7232" s="31">
        <v>4.4313564064298939E-5</v>
      </c>
      <c r="C7232" s="31">
        <v>2.135740009216604E-6</v>
      </c>
      <c r="D7232" s="31">
        <v>1.4238266728110694E-6</v>
      </c>
      <c r="E7232" s="31">
        <v>0.14771188021432982</v>
      </c>
    </row>
    <row r="7233" spans="1:5" x14ac:dyDescent="0.25">
      <c r="A7233">
        <v>7232</v>
      </c>
      <c r="B7233" s="31">
        <v>8.8343023813818597E-5</v>
      </c>
      <c r="C7233" s="31">
        <v>4.2577873045954148E-6</v>
      </c>
      <c r="D7233" s="31">
        <v>2.8385248697302766E-6</v>
      </c>
      <c r="E7233" s="31">
        <v>0.294476746046062</v>
      </c>
    </row>
    <row r="7234" spans="1:5" x14ac:dyDescent="0.25">
      <c r="A7234">
        <v>7233</v>
      </c>
      <c r="B7234" s="31">
        <v>6.1317462975019009E-5</v>
      </c>
      <c r="C7234" s="31">
        <v>2.9552612547567987E-6</v>
      </c>
      <c r="D7234" s="31">
        <v>1.9701741698378659E-6</v>
      </c>
      <c r="E7234" s="31">
        <v>0.20439154325006337</v>
      </c>
    </row>
    <row r="7235" spans="1:5" x14ac:dyDescent="0.25">
      <c r="A7235">
        <v>7234</v>
      </c>
      <c r="B7235" s="31">
        <v>1.2193734473491737E-4</v>
      </c>
      <c r="C7235" s="31">
        <v>5.8769018305573897E-6</v>
      </c>
      <c r="D7235" s="31">
        <v>3.9179345537049267E-6</v>
      </c>
      <c r="E7235" s="31">
        <v>0.4064578157830579</v>
      </c>
    </row>
    <row r="7236" spans="1:5" x14ac:dyDescent="0.25">
      <c r="A7236">
        <v>7235</v>
      </c>
      <c r="B7236" s="31">
        <v>6.1832010470474545E-5</v>
      </c>
      <c r="C7236" s="31">
        <v>2.9800604262044393E-6</v>
      </c>
      <c r="D7236" s="31">
        <v>1.9867069508029597E-6</v>
      </c>
      <c r="E7236" s="31">
        <v>0.20610670156824851</v>
      </c>
    </row>
    <row r="7237" spans="1:5" x14ac:dyDescent="0.25">
      <c r="A7237">
        <v>7236</v>
      </c>
      <c r="B7237" s="31">
        <v>6.0127162348264866E-5</v>
      </c>
      <c r="C7237" s="31">
        <v>2.8978934323928438E-6</v>
      </c>
      <c r="D7237" s="31">
        <v>1.9319289549285627E-6</v>
      </c>
      <c r="E7237" s="31">
        <v>0.20042387449421623</v>
      </c>
    </row>
    <row r="7238" spans="1:5" x14ac:dyDescent="0.25">
      <c r="A7238">
        <v>7237</v>
      </c>
      <c r="B7238" s="31">
        <v>4.8143865074779405E-5</v>
      </c>
      <c r="C7238" s="31">
        <v>2.3203454971334858E-6</v>
      </c>
      <c r="D7238" s="31">
        <v>1.5468969980889906E-6</v>
      </c>
      <c r="E7238" s="31">
        <v>0.16047955024926469</v>
      </c>
    </row>
    <row r="7239" spans="1:5" x14ac:dyDescent="0.25">
      <c r="A7239">
        <v>7238</v>
      </c>
      <c r="B7239" s="31">
        <v>6.1398567649226287E-5</v>
      </c>
      <c r="C7239" s="31">
        <v>2.9591701819960435E-6</v>
      </c>
      <c r="D7239" s="31">
        <v>1.9727801213306958E-6</v>
      </c>
      <c r="E7239" s="31">
        <v>0.20466189216408764</v>
      </c>
    </row>
    <row r="7240" spans="1:5" x14ac:dyDescent="0.25">
      <c r="A7240">
        <v>7239</v>
      </c>
      <c r="B7240" s="31">
        <v>7.3576495445564513E-5</v>
      </c>
      <c r="C7240" s="31">
        <v>3.5460985451999522E-6</v>
      </c>
      <c r="D7240" s="31">
        <v>2.364065696799968E-6</v>
      </c>
      <c r="E7240" s="31">
        <v>0.2452549848185484</v>
      </c>
    </row>
    <row r="7241" spans="1:5" x14ac:dyDescent="0.25">
      <c r="A7241">
        <v>7240</v>
      </c>
      <c r="B7241" s="31">
        <v>6.0076858793769529E-5</v>
      </c>
      <c r="C7241" s="31">
        <v>2.8954689983350096E-6</v>
      </c>
      <c r="D7241" s="31">
        <v>1.9303126655566731E-6</v>
      </c>
      <c r="E7241" s="31">
        <v>0.20025619597923178</v>
      </c>
    </row>
    <row r="7242" spans="1:5" x14ac:dyDescent="0.25">
      <c r="A7242">
        <v>7241</v>
      </c>
      <c r="B7242" s="31">
        <v>8.7668565014576672E-5</v>
      </c>
      <c r="C7242" s="31">
        <v>4.2252810354084206E-6</v>
      </c>
      <c r="D7242" s="31">
        <v>2.8168540236056136E-6</v>
      </c>
      <c r="E7242" s="31">
        <v>0.29222855004858894</v>
      </c>
    </row>
    <row r="7243" spans="1:5" x14ac:dyDescent="0.25">
      <c r="A7243">
        <v>7242</v>
      </c>
      <c r="B7243" s="31">
        <v>4.9182138852424748E-5</v>
      </c>
      <c r="C7243" s="31">
        <v>2.370386221554118E-6</v>
      </c>
      <c r="D7243" s="31">
        <v>1.5802574810360787E-6</v>
      </c>
      <c r="E7243" s="31">
        <v>0.16394046284141583</v>
      </c>
    </row>
    <row r="7244" spans="1:5" x14ac:dyDescent="0.25">
      <c r="A7244">
        <v>7243</v>
      </c>
      <c r="B7244" s="31">
        <v>6.4485523432351028E-5</v>
      </c>
      <c r="C7244" s="31">
        <v>3.1079493450337023E-6</v>
      </c>
      <c r="D7244" s="31">
        <v>2.0719662300224683E-6</v>
      </c>
      <c r="E7244" s="31">
        <v>0.21495174477450343</v>
      </c>
    </row>
    <row r="7245" spans="1:5" x14ac:dyDescent="0.25">
      <c r="A7245">
        <v>7244</v>
      </c>
      <c r="B7245" s="31">
        <v>6.7884057566064087E-5</v>
      </c>
      <c r="C7245" s="31">
        <v>3.2717453626938343E-6</v>
      </c>
      <c r="D7245" s="31">
        <v>2.181163575129223E-6</v>
      </c>
      <c r="E7245" s="31">
        <v>0.22628019188688031</v>
      </c>
    </row>
    <row r="7246" spans="1:5" x14ac:dyDescent="0.25">
      <c r="A7246">
        <v>7245</v>
      </c>
      <c r="B7246" s="31">
        <v>4.4570843053107605E-5</v>
      </c>
      <c r="C7246" s="31">
        <v>2.1481398475399704E-6</v>
      </c>
      <c r="D7246" s="31">
        <v>1.4320932316933135E-6</v>
      </c>
      <c r="E7246" s="31">
        <v>0.14856947684369204</v>
      </c>
    </row>
    <row r="7247" spans="1:5" x14ac:dyDescent="0.25">
      <c r="A7247">
        <v>7246</v>
      </c>
      <c r="B7247" s="31">
        <v>5.1004434537060212E-5</v>
      </c>
      <c r="C7247" s="31">
        <v>2.4582137272959609E-6</v>
      </c>
      <c r="D7247" s="31">
        <v>1.6388091515306407E-6</v>
      </c>
      <c r="E7247" s="31">
        <v>0.17001478179020071</v>
      </c>
    </row>
    <row r="7248" spans="1:5" x14ac:dyDescent="0.25">
      <c r="A7248">
        <v>7247</v>
      </c>
      <c r="B7248" s="31">
        <v>1.0131564010672502E-4</v>
      </c>
      <c r="C7248" s="31">
        <v>4.883016536908433E-6</v>
      </c>
      <c r="D7248" s="31">
        <v>3.2553443579389554E-6</v>
      </c>
      <c r="E7248" s="31">
        <v>0.33771880035575008</v>
      </c>
    </row>
    <row r="7249" spans="1:5" x14ac:dyDescent="0.25">
      <c r="A7249">
        <v>7248</v>
      </c>
      <c r="B7249" s="31">
        <v>5.975841584111082E-5</v>
      </c>
      <c r="C7249" s="31">
        <v>2.880121296812753E-6</v>
      </c>
      <c r="D7249" s="31">
        <v>1.9200808645418352E-6</v>
      </c>
      <c r="E7249" s="31">
        <v>0.1991947194703694</v>
      </c>
    </row>
    <row r="7250" spans="1:5" x14ac:dyDescent="0.25">
      <c r="A7250">
        <v>7249</v>
      </c>
      <c r="B7250" s="31">
        <v>5.6905788916628902E-5</v>
      </c>
      <c r="C7250" s="31">
        <v>2.7426358658249773E-6</v>
      </c>
      <c r="D7250" s="31">
        <v>1.8284239105499849E-6</v>
      </c>
      <c r="E7250" s="31">
        <v>0.1896859630554297</v>
      </c>
    </row>
    <row r="7251" spans="1:5" x14ac:dyDescent="0.25">
      <c r="A7251">
        <v>7250</v>
      </c>
      <c r="B7251" s="31">
        <v>3.8625856653193332E-5</v>
      </c>
      <c r="C7251" s="31">
        <v>1.8616148167362591E-6</v>
      </c>
      <c r="D7251" s="31">
        <v>1.2410765444908394E-6</v>
      </c>
      <c r="E7251" s="31">
        <v>0.12875285551064444</v>
      </c>
    </row>
    <row r="7252" spans="1:5" x14ac:dyDescent="0.25">
      <c r="A7252">
        <v>7251</v>
      </c>
      <c r="B7252" s="31">
        <v>3.7318255414008795E-5</v>
      </c>
      <c r="C7252" s="31">
        <v>1.7985935648555613E-6</v>
      </c>
      <c r="D7252" s="31">
        <v>1.1990623765703742E-6</v>
      </c>
      <c r="E7252" s="31">
        <v>0.12439418471336267</v>
      </c>
    </row>
    <row r="7253" spans="1:5" x14ac:dyDescent="0.25">
      <c r="A7253">
        <v>7252</v>
      </c>
      <c r="B7253" s="31">
        <v>4.9966163564279094E-5</v>
      </c>
      <c r="C7253" s="31">
        <v>2.4081731380587843E-6</v>
      </c>
      <c r="D7253" s="31">
        <v>1.6054487587058562E-6</v>
      </c>
      <c r="E7253" s="31">
        <v>0.16655387854759698</v>
      </c>
    </row>
    <row r="7254" spans="1:5" x14ac:dyDescent="0.25">
      <c r="A7254">
        <v>7253</v>
      </c>
      <c r="B7254" s="31">
        <v>8.4712580069797424E-5</v>
      </c>
      <c r="C7254" s="31">
        <v>4.0828141531678837E-6</v>
      </c>
      <c r="D7254" s="31">
        <v>2.7218761021119223E-6</v>
      </c>
      <c r="E7254" s="31">
        <v>0.28237526689932479</v>
      </c>
    </row>
    <row r="7255" spans="1:5" x14ac:dyDescent="0.25">
      <c r="A7255">
        <v>7254</v>
      </c>
      <c r="B7255" s="31">
        <v>3.4959337433497643E-5</v>
      </c>
      <c r="C7255" s="31">
        <v>1.6849029688536706E-6</v>
      </c>
      <c r="D7255" s="31">
        <v>1.1232686459024471E-6</v>
      </c>
      <c r="E7255" s="31">
        <v>0.11653112477832549</v>
      </c>
    </row>
    <row r="7256" spans="1:5" x14ac:dyDescent="0.25">
      <c r="A7256">
        <v>7255</v>
      </c>
      <c r="B7256" s="31">
        <v>1.8439346248672519E-5</v>
      </c>
      <c r="C7256" s="31">
        <v>8.8870417802425593E-7</v>
      </c>
      <c r="D7256" s="31">
        <v>5.9246945201617058E-7</v>
      </c>
      <c r="E7256" s="31">
        <v>6.1464487495575072E-2</v>
      </c>
    </row>
    <row r="7257" spans="1:5" x14ac:dyDescent="0.25">
      <c r="A7257">
        <v>7256</v>
      </c>
      <c r="B7257" s="31">
        <v>6.4485858559516548E-5</v>
      </c>
      <c r="C7257" s="31">
        <v>3.107965496848857E-6</v>
      </c>
      <c r="D7257" s="31">
        <v>2.0719769978992378E-6</v>
      </c>
      <c r="E7257" s="31">
        <v>0.21495286186505519</v>
      </c>
    </row>
    <row r="7258" spans="1:5" x14ac:dyDescent="0.25">
      <c r="A7258">
        <v>7257</v>
      </c>
      <c r="B7258" s="31">
        <v>5.7041251204908388E-5</v>
      </c>
      <c r="C7258" s="31">
        <v>2.7491646168953886E-6</v>
      </c>
      <c r="D7258" s="31">
        <v>1.8327764112635923E-6</v>
      </c>
      <c r="E7258" s="31">
        <v>0.19013750401636131</v>
      </c>
    </row>
    <row r="7259" spans="1:5" x14ac:dyDescent="0.25">
      <c r="A7259">
        <v>7258</v>
      </c>
      <c r="B7259" s="31">
        <v>1.0416957203635792E-4</v>
      </c>
      <c r="C7259" s="31">
        <v>5.0205648640268182E-6</v>
      </c>
      <c r="D7259" s="31">
        <v>3.3470432426845456E-6</v>
      </c>
      <c r="E7259" s="31">
        <v>0.34723190678785976</v>
      </c>
    </row>
    <row r="7260" spans="1:5" x14ac:dyDescent="0.25">
      <c r="A7260">
        <v>7259</v>
      </c>
      <c r="B7260" s="31">
        <v>6.6969177336753316E-5</v>
      </c>
      <c r="C7260" s="31">
        <v>3.2276517234066604E-6</v>
      </c>
      <c r="D7260" s="31">
        <v>2.1517678156044403E-6</v>
      </c>
      <c r="E7260" s="31">
        <v>0.22323059112251106</v>
      </c>
    </row>
    <row r="7261" spans="1:5" x14ac:dyDescent="0.25">
      <c r="A7261">
        <v>7260</v>
      </c>
      <c r="B7261" s="31">
        <v>5.3944157288024623E-5</v>
      </c>
      <c r="C7261" s="31">
        <v>2.5998968355679317E-6</v>
      </c>
      <c r="D7261" s="31">
        <v>1.7332645570452877E-6</v>
      </c>
      <c r="E7261" s="31">
        <v>0.17981385762674876</v>
      </c>
    </row>
    <row r="7262" spans="1:5" x14ac:dyDescent="0.25">
      <c r="A7262">
        <v>7261</v>
      </c>
      <c r="B7262" s="31">
        <v>2.5894722709480331E-5</v>
      </c>
      <c r="C7262" s="31">
        <v>1.2480240866647579E-6</v>
      </c>
      <c r="D7262" s="31">
        <v>8.3201605777650522E-7</v>
      </c>
      <c r="E7262" s="31">
        <v>8.6315742364934445E-2</v>
      </c>
    </row>
    <row r="7263" spans="1:5" x14ac:dyDescent="0.25">
      <c r="A7263">
        <v>7262</v>
      </c>
      <c r="B7263" s="31">
        <v>7.6882219995717715E-5</v>
      </c>
      <c r="C7263" s="31">
        <v>3.7054215048916502E-6</v>
      </c>
      <c r="D7263" s="31">
        <v>2.4702810032611001E-6</v>
      </c>
      <c r="E7263" s="31">
        <v>0.25627406665239238</v>
      </c>
    </row>
    <row r="7264" spans="1:5" x14ac:dyDescent="0.25">
      <c r="A7264">
        <v>7263</v>
      </c>
      <c r="B7264" s="31">
        <v>4.3128860061038275E-5</v>
      </c>
      <c r="C7264" s="31">
        <v>2.0786419221574919E-6</v>
      </c>
      <c r="D7264" s="31">
        <v>1.3857612814383279E-6</v>
      </c>
      <c r="E7264" s="31">
        <v>0.1437628668701276</v>
      </c>
    </row>
    <row r="7265" spans="1:5" x14ac:dyDescent="0.25">
      <c r="A7265">
        <v>7264</v>
      </c>
      <c r="B7265" s="31">
        <v>4.9418130914388474E-5</v>
      </c>
      <c r="C7265" s="31">
        <v>2.3817601134817032E-6</v>
      </c>
      <c r="D7265" s="31">
        <v>1.5878400756544688E-6</v>
      </c>
      <c r="E7265" s="31">
        <v>0.16472710304796159</v>
      </c>
    </row>
    <row r="7266" spans="1:5" x14ac:dyDescent="0.25">
      <c r="A7266">
        <v>7265</v>
      </c>
      <c r="B7266" s="31">
        <v>8.6596755533276237E-5</v>
      </c>
      <c r="C7266" s="31">
        <v>4.1736240215841765E-6</v>
      </c>
      <c r="D7266" s="31">
        <v>2.782416014389451E-6</v>
      </c>
      <c r="E7266" s="31">
        <v>0.28865585177758746</v>
      </c>
    </row>
    <row r="7267" spans="1:5" x14ac:dyDescent="0.25">
      <c r="A7267">
        <v>7266</v>
      </c>
      <c r="B7267" s="31">
        <v>3.7047271391415362E-5</v>
      </c>
      <c r="C7267" s="31">
        <v>1.7855331976489995E-6</v>
      </c>
      <c r="D7267" s="31">
        <v>1.190355465099333E-6</v>
      </c>
      <c r="E7267" s="31">
        <v>0.12349090463805122</v>
      </c>
    </row>
    <row r="7268" spans="1:5" x14ac:dyDescent="0.25">
      <c r="A7268">
        <v>7267</v>
      </c>
      <c r="B7268" s="31">
        <v>6.10768846774022E-5</v>
      </c>
      <c r="C7268" s="31">
        <v>2.9436663242559726E-6</v>
      </c>
      <c r="D7268" s="31">
        <v>1.9624442161706483E-6</v>
      </c>
      <c r="E7268" s="31">
        <v>0.20358961559134067</v>
      </c>
    </row>
    <row r="7269" spans="1:5" x14ac:dyDescent="0.25">
      <c r="A7269">
        <v>7268</v>
      </c>
      <c r="B7269" s="31">
        <v>4.4810458625032868E-5</v>
      </c>
      <c r="C7269" s="31">
        <v>2.1596883784378587E-6</v>
      </c>
      <c r="D7269" s="31">
        <v>1.4397922522919058E-6</v>
      </c>
      <c r="E7269" s="31">
        <v>0.14936819541677623</v>
      </c>
    </row>
    <row r="7270" spans="1:5" x14ac:dyDescent="0.25">
      <c r="A7270">
        <v>7269</v>
      </c>
      <c r="B7270" s="31">
        <v>4.3874376692151627E-5</v>
      </c>
      <c r="C7270" s="31">
        <v>2.1145729001825237E-6</v>
      </c>
      <c r="D7270" s="31">
        <v>1.4097152667883492E-6</v>
      </c>
      <c r="E7270" s="31">
        <v>0.1462479223071721</v>
      </c>
    </row>
    <row r="7271" spans="1:5" x14ac:dyDescent="0.25">
      <c r="A7271">
        <v>7270</v>
      </c>
      <c r="B7271" s="31">
        <v>1.1952263686191177E-4</v>
      </c>
      <c r="C7271" s="31">
        <v>5.7605223805211603E-6</v>
      </c>
      <c r="D7271" s="31">
        <v>3.8403482536807738E-6</v>
      </c>
      <c r="E7271" s="31">
        <v>0.39840878953970593</v>
      </c>
    </row>
    <row r="7272" spans="1:5" x14ac:dyDescent="0.25">
      <c r="A7272">
        <v>7271</v>
      </c>
      <c r="B7272" s="31">
        <v>9.2391361172104638E-5</v>
      </c>
      <c r="C7272" s="31">
        <v>4.4529012894320233E-6</v>
      </c>
      <c r="D7272" s="31">
        <v>2.9686008596213487E-6</v>
      </c>
      <c r="E7272" s="31">
        <v>0.30797120390701549</v>
      </c>
    </row>
    <row r="7273" spans="1:5" x14ac:dyDescent="0.25">
      <c r="A7273">
        <v>7272</v>
      </c>
      <c r="B7273" s="31">
        <v>3.7437111099051909E-5</v>
      </c>
      <c r="C7273" s="31">
        <v>1.8043219427739137E-6</v>
      </c>
      <c r="D7273" s="31">
        <v>1.202881295182609E-6</v>
      </c>
      <c r="E7273" s="31">
        <v>0.12479037033017304</v>
      </c>
    </row>
    <row r="7274" spans="1:5" x14ac:dyDescent="0.25">
      <c r="A7274">
        <v>7273</v>
      </c>
      <c r="B7274" s="31">
        <v>5.1205095834581239E-5</v>
      </c>
      <c r="C7274" s="31">
        <v>2.467884814929425E-6</v>
      </c>
      <c r="D7274" s="31">
        <v>1.6452565432862833E-6</v>
      </c>
      <c r="E7274" s="31">
        <v>0.17068365278193748</v>
      </c>
    </row>
    <row r="7275" spans="1:5" x14ac:dyDescent="0.25">
      <c r="A7275">
        <v>7274</v>
      </c>
      <c r="B7275" s="31">
        <v>6.1693691057356786E-5</v>
      </c>
      <c r="C7275" s="31">
        <v>2.9733939729212351E-6</v>
      </c>
      <c r="D7275" s="31">
        <v>1.9822626486141566E-6</v>
      </c>
      <c r="E7275" s="31">
        <v>0.20564563685785597</v>
      </c>
    </row>
    <row r="7276" spans="1:5" x14ac:dyDescent="0.25">
      <c r="A7276">
        <v>7275</v>
      </c>
      <c r="B7276" s="31">
        <v>7.9095027550190943E-5</v>
      </c>
      <c r="C7276" s="31">
        <v>3.8120701513405756E-6</v>
      </c>
      <c r="D7276" s="31">
        <v>2.5413801008937169E-6</v>
      </c>
      <c r="E7276" s="31">
        <v>0.26365009183396981</v>
      </c>
    </row>
    <row r="7277" spans="1:5" x14ac:dyDescent="0.25">
      <c r="A7277">
        <v>7276</v>
      </c>
      <c r="B7277" s="31">
        <v>6.1713832171222865E-5</v>
      </c>
      <c r="C7277" s="31">
        <v>2.9743646956248196E-6</v>
      </c>
      <c r="D7277" s="31">
        <v>1.9829097970832129E-6</v>
      </c>
      <c r="E7277" s="31">
        <v>0.20571277390407625</v>
      </c>
    </row>
    <row r="7278" spans="1:5" x14ac:dyDescent="0.25">
      <c r="A7278">
        <v>7277</v>
      </c>
      <c r="B7278" s="31">
        <v>3.4636039995690033E-5</v>
      </c>
      <c r="C7278" s="31">
        <v>1.6693213001844336E-6</v>
      </c>
      <c r="D7278" s="31">
        <v>1.1128808667896223E-6</v>
      </c>
      <c r="E7278" s="31">
        <v>0.11545346665230012</v>
      </c>
    </row>
    <row r="7279" spans="1:5" x14ac:dyDescent="0.25">
      <c r="A7279">
        <v>7278</v>
      </c>
      <c r="B7279" s="31">
        <v>5.3821477673972993E-5</v>
      </c>
      <c r="C7279" s="31">
        <v>2.5939841592671689E-6</v>
      </c>
      <c r="D7279" s="31">
        <v>1.7293227728447793E-6</v>
      </c>
      <c r="E7279" s="31">
        <v>0.17940492557991</v>
      </c>
    </row>
    <row r="7280" spans="1:5" x14ac:dyDescent="0.25">
      <c r="A7280">
        <v>7279</v>
      </c>
      <c r="B7280" s="31">
        <v>5.0919681648285287E-5</v>
      </c>
      <c r="C7280" s="31">
        <v>2.4541289704212788E-6</v>
      </c>
      <c r="D7280" s="31">
        <v>1.6360859802808525E-6</v>
      </c>
      <c r="E7280" s="31">
        <v>0.16973227216095096</v>
      </c>
    </row>
    <row r="7281" spans="1:5" x14ac:dyDescent="0.25">
      <c r="A7281">
        <v>7280</v>
      </c>
      <c r="B7281" s="31">
        <v>4.8678604197208917E-5</v>
      </c>
      <c r="C7281" s="31">
        <v>2.3461178258184223E-6</v>
      </c>
      <c r="D7281" s="31">
        <v>1.5640785505456149E-6</v>
      </c>
      <c r="E7281" s="31">
        <v>0.1622620139906964</v>
      </c>
    </row>
    <row r="7282" spans="1:5" x14ac:dyDescent="0.25">
      <c r="A7282">
        <v>7281</v>
      </c>
      <c r="B7282" s="31">
        <v>4.4344033632945801E-5</v>
      </c>
      <c r="C7282" s="31">
        <v>2.137208522936878E-6</v>
      </c>
      <c r="D7282" s="31">
        <v>1.4248056819579187E-6</v>
      </c>
      <c r="E7282" s="31">
        <v>0.1478134454431527</v>
      </c>
    </row>
    <row r="7283" spans="1:5" x14ac:dyDescent="0.25">
      <c r="A7283">
        <v>7282</v>
      </c>
      <c r="B7283" s="31">
        <v>9.0197878983681797E-5</v>
      </c>
      <c r="C7283" s="31">
        <v>4.3471840498409781E-6</v>
      </c>
      <c r="D7283" s="31">
        <v>2.8981226998939854E-6</v>
      </c>
      <c r="E7283" s="31">
        <v>0.30065959661227271</v>
      </c>
    </row>
    <row r="7284" spans="1:5" x14ac:dyDescent="0.25">
      <c r="A7284">
        <v>7283</v>
      </c>
      <c r="B7284" s="31">
        <v>6.3006526777389978E-5</v>
      </c>
      <c r="C7284" s="31">
        <v>3.0366675062514618E-6</v>
      </c>
      <c r="D7284" s="31">
        <v>2.0244450041676412E-6</v>
      </c>
      <c r="E7284" s="31">
        <v>0.21002175592463329</v>
      </c>
    </row>
    <row r="7285" spans="1:5" x14ac:dyDescent="0.25">
      <c r="A7285">
        <v>7284</v>
      </c>
      <c r="B7285" s="31">
        <v>8.3382001921624503E-5</v>
      </c>
      <c r="C7285" s="31">
        <v>4.0186855043794709E-6</v>
      </c>
      <c r="D7285" s="31">
        <v>2.6791236695863138E-6</v>
      </c>
      <c r="E7285" s="31">
        <v>0.27794000640541505</v>
      </c>
    </row>
    <row r="7286" spans="1:5" x14ac:dyDescent="0.25">
      <c r="A7286">
        <v>7285</v>
      </c>
      <c r="B7286" s="31">
        <v>3.5031205604227102E-5</v>
      </c>
      <c r="C7286" s="31">
        <v>1.6883667328468672E-6</v>
      </c>
      <c r="D7286" s="31">
        <v>1.1255778218979114E-6</v>
      </c>
      <c r="E7286" s="31">
        <v>0.11677068534742369</v>
      </c>
    </row>
    <row r="7287" spans="1:5" x14ac:dyDescent="0.25">
      <c r="A7287">
        <v>7286</v>
      </c>
      <c r="B7287" s="31">
        <v>5.7817854230551148E-5</v>
      </c>
      <c r="C7287" s="31">
        <v>2.7865938372293085E-6</v>
      </c>
      <c r="D7287" s="31">
        <v>1.857729224819539E-6</v>
      </c>
      <c r="E7287" s="31">
        <v>0.19272618076850384</v>
      </c>
    </row>
    <row r="7288" spans="1:5" x14ac:dyDescent="0.25">
      <c r="A7288">
        <v>7287</v>
      </c>
      <c r="B7288" s="31">
        <v>6.8031203608968728E-5</v>
      </c>
      <c r="C7288" s="31">
        <v>3.278837224918532E-6</v>
      </c>
      <c r="D7288" s="31">
        <v>2.1858914832790214E-6</v>
      </c>
      <c r="E7288" s="31">
        <v>0.22677067869656245</v>
      </c>
    </row>
    <row r="7289" spans="1:5" x14ac:dyDescent="0.25">
      <c r="A7289">
        <v>7288</v>
      </c>
      <c r="B7289" s="31">
        <v>6.058083567308804E-5</v>
      </c>
      <c r="C7289" s="31">
        <v>2.9197587075382431E-6</v>
      </c>
      <c r="D7289" s="31">
        <v>1.9465058050254954E-6</v>
      </c>
      <c r="E7289" s="31">
        <v>0.20193611891029348</v>
      </c>
    </row>
    <row r="7290" spans="1:5" x14ac:dyDescent="0.25">
      <c r="A7290">
        <v>7289</v>
      </c>
      <c r="B7290" s="31">
        <v>8.4445592738749151E-5</v>
      </c>
      <c r="C7290" s="31">
        <v>4.069946410820499E-6</v>
      </c>
      <c r="D7290" s="31">
        <v>2.713297607213666E-6</v>
      </c>
      <c r="E7290" s="31">
        <v>0.28148530912916386</v>
      </c>
    </row>
    <row r="7291" spans="1:5" x14ac:dyDescent="0.25">
      <c r="A7291">
        <v>7290</v>
      </c>
      <c r="B7291" s="31">
        <v>9.6690965148837923E-5</v>
      </c>
      <c r="C7291" s="31">
        <v>4.6601253399185024E-6</v>
      </c>
      <c r="D7291" s="31">
        <v>3.1067502266123351E-6</v>
      </c>
      <c r="E7291" s="31">
        <v>0.32230321716279309</v>
      </c>
    </row>
    <row r="7292" spans="1:5" x14ac:dyDescent="0.25">
      <c r="A7292">
        <v>7291</v>
      </c>
      <c r="B7292" s="31">
        <v>1.1127719378182571E-4</v>
      </c>
      <c r="C7292" s="31">
        <v>5.3631243591319138E-6</v>
      </c>
      <c r="D7292" s="31">
        <v>3.5754162394212759E-6</v>
      </c>
      <c r="E7292" s="31">
        <v>0.37092397927275239</v>
      </c>
    </row>
    <row r="7293" spans="1:5" x14ac:dyDescent="0.25">
      <c r="A7293">
        <v>7292</v>
      </c>
      <c r="B7293" s="31">
        <v>4.4712876266622131E-5</v>
      </c>
      <c r="C7293" s="31">
        <v>2.1549852914383762E-6</v>
      </c>
      <c r="D7293" s="31">
        <v>1.4366568609589175E-6</v>
      </c>
      <c r="E7293" s="31">
        <v>0.14904292088874044</v>
      </c>
    </row>
    <row r="7294" spans="1:5" x14ac:dyDescent="0.25">
      <c r="A7294">
        <v>7293</v>
      </c>
      <c r="B7294" s="31">
        <v>8.9432724557779111E-5</v>
      </c>
      <c r="C7294" s="31">
        <v>4.3103066071180594E-6</v>
      </c>
      <c r="D7294" s="31">
        <v>2.8735377380787063E-6</v>
      </c>
      <c r="E7294" s="31">
        <v>0.29810908185926371</v>
      </c>
    </row>
    <row r="7295" spans="1:5" x14ac:dyDescent="0.25">
      <c r="A7295">
        <v>7294</v>
      </c>
      <c r="B7295" s="31">
        <v>7.764765470012957E-5</v>
      </c>
      <c r="C7295" s="31">
        <v>3.7423124559395778E-6</v>
      </c>
      <c r="D7295" s="31">
        <v>2.4948749706263852E-6</v>
      </c>
      <c r="E7295" s="31">
        <v>0.2588255156670986</v>
      </c>
    </row>
    <row r="7296" spans="1:5" x14ac:dyDescent="0.25">
      <c r="A7296">
        <v>7295</v>
      </c>
      <c r="B7296" s="31">
        <v>5.8587219922050345E-5</v>
      </c>
      <c r="C7296" s="31">
        <v>2.8236742464392109E-6</v>
      </c>
      <c r="D7296" s="31">
        <v>1.8824494976261406E-6</v>
      </c>
      <c r="E7296" s="31">
        <v>0.19529073307350117</v>
      </c>
    </row>
    <row r="7297" spans="1:5" x14ac:dyDescent="0.25">
      <c r="A7297">
        <v>7296</v>
      </c>
      <c r="B7297" s="31">
        <v>2.9140800499793461E-5</v>
      </c>
      <c r="C7297" s="31">
        <v>1.4044723064410261E-6</v>
      </c>
      <c r="D7297" s="31">
        <v>9.363148709606841E-7</v>
      </c>
      <c r="E7297" s="31">
        <v>9.7136001665978217E-2</v>
      </c>
    </row>
    <row r="7298" spans="1:5" x14ac:dyDescent="0.25">
      <c r="A7298">
        <v>7297</v>
      </c>
      <c r="B7298" s="31">
        <v>7.2422463291858441E-5</v>
      </c>
      <c r="C7298" s="31">
        <v>3.4904787210076081E-6</v>
      </c>
      <c r="D7298" s="31">
        <v>2.3269858140050719E-6</v>
      </c>
      <c r="E7298" s="31">
        <v>0.2414082109728615</v>
      </c>
    </row>
    <row r="7299" spans="1:5" x14ac:dyDescent="0.25">
      <c r="A7299">
        <v>7298</v>
      </c>
      <c r="B7299" s="31">
        <v>1.2657491194028827E-4</v>
      </c>
      <c r="C7299" s="31">
        <v>6.1004143833182068E-6</v>
      </c>
      <c r="D7299" s="31">
        <v>4.0669429222121382E-6</v>
      </c>
      <c r="E7299" s="31">
        <v>0.42191637313429425</v>
      </c>
    </row>
    <row r="7300" spans="1:5" x14ac:dyDescent="0.25">
      <c r="A7300">
        <v>7299</v>
      </c>
      <c r="B7300" s="31">
        <v>6.6168360367347583E-5</v>
      </c>
      <c r="C7300" s="31">
        <v>3.189055485940007E-6</v>
      </c>
      <c r="D7300" s="31">
        <v>2.1260369906266712E-6</v>
      </c>
      <c r="E7300" s="31">
        <v>0.22056120122449197</v>
      </c>
    </row>
    <row r="7301" spans="1:5" x14ac:dyDescent="0.25">
      <c r="A7301">
        <v>7300</v>
      </c>
      <c r="B7301" s="31">
        <v>4.2110916243994069E-5</v>
      </c>
      <c r="C7301" s="31">
        <v>2.0295810221124983E-6</v>
      </c>
      <c r="D7301" s="31">
        <v>1.3530540147416655E-6</v>
      </c>
      <c r="E7301" s="31">
        <v>0.14036972081331359</v>
      </c>
    </row>
    <row r="7302" spans="1:5" x14ac:dyDescent="0.25">
      <c r="A7302">
        <v>7301</v>
      </c>
      <c r="B7302" s="31">
        <v>8.4057601498391268E-5</v>
      </c>
      <c r="C7302" s="31">
        <v>4.0512467545695249E-6</v>
      </c>
      <c r="D7302" s="31">
        <v>2.7008311697130166E-6</v>
      </c>
      <c r="E7302" s="31">
        <v>0.28019200499463759</v>
      </c>
    </row>
    <row r="7303" spans="1:5" x14ac:dyDescent="0.25">
      <c r="A7303">
        <v>7302</v>
      </c>
      <c r="B7303" s="31">
        <v>7.0531034862827705E-5</v>
      </c>
      <c r="C7303" s="31">
        <v>3.3993192880947155E-6</v>
      </c>
      <c r="D7303" s="31">
        <v>2.2662128587298102E-6</v>
      </c>
      <c r="E7303" s="31">
        <v>0.23510344954275902</v>
      </c>
    </row>
    <row r="7304" spans="1:5" x14ac:dyDescent="0.25">
      <c r="A7304">
        <v>7303</v>
      </c>
      <c r="B7304" s="31">
        <v>5.4619911623723091E-5</v>
      </c>
      <c r="C7304" s="31">
        <v>2.6324655445315951E-6</v>
      </c>
      <c r="D7304" s="31">
        <v>1.7549770296877301E-6</v>
      </c>
      <c r="E7304" s="31">
        <v>0.18206637207907697</v>
      </c>
    </row>
    <row r="7305" spans="1:5" x14ac:dyDescent="0.25">
      <c r="A7305">
        <v>7304</v>
      </c>
      <c r="B7305" s="31">
        <v>6.2783385173849912E-5</v>
      </c>
      <c r="C7305" s="31">
        <v>3.025912956025943E-6</v>
      </c>
      <c r="D7305" s="31">
        <v>2.0172753040172955E-6</v>
      </c>
      <c r="E7305" s="31">
        <v>0.20927795057949972</v>
      </c>
    </row>
    <row r="7306" spans="1:5" x14ac:dyDescent="0.25">
      <c r="A7306">
        <v>7305</v>
      </c>
      <c r="B7306" s="31">
        <v>3.2450458409410741E-5</v>
      </c>
      <c r="C7306" s="31">
        <v>1.5639848386339532E-6</v>
      </c>
      <c r="D7306" s="31">
        <v>1.0426565590893021E-6</v>
      </c>
      <c r="E7306" s="31">
        <v>0.10816819469803582</v>
      </c>
    </row>
    <row r="7307" spans="1:5" x14ac:dyDescent="0.25">
      <c r="A7307">
        <v>7306</v>
      </c>
      <c r="B7307" s="31">
        <v>1.1395824160846232E-4</v>
      </c>
      <c r="C7307" s="31">
        <v>5.4923403504627518E-6</v>
      </c>
      <c r="D7307" s="31">
        <v>3.6615602336418344E-6</v>
      </c>
      <c r="E7307" s="31">
        <v>0.3798608053615411</v>
      </c>
    </row>
    <row r="7308" spans="1:5" x14ac:dyDescent="0.25">
      <c r="A7308">
        <v>7307</v>
      </c>
      <c r="B7308" s="31">
        <v>6.3763488432087669E-5</v>
      </c>
      <c r="C7308" s="31">
        <v>3.0731500895308137E-6</v>
      </c>
      <c r="D7308" s="31">
        <v>2.0487667263538759E-6</v>
      </c>
      <c r="E7308" s="31">
        <v>0.21254496144029225</v>
      </c>
    </row>
    <row r="7309" spans="1:5" x14ac:dyDescent="0.25">
      <c r="A7309">
        <v>7308</v>
      </c>
      <c r="B7309" s="31">
        <v>5.4662785971496592E-5</v>
      </c>
      <c r="C7309" s="31">
        <v>2.634531919959581E-6</v>
      </c>
      <c r="D7309" s="31">
        <v>1.7563546133063873E-6</v>
      </c>
      <c r="E7309" s="31">
        <v>0.18220928657165533</v>
      </c>
    </row>
    <row r="7310" spans="1:5" x14ac:dyDescent="0.25">
      <c r="A7310">
        <v>7309</v>
      </c>
      <c r="B7310" s="31">
        <v>5.509448917319142E-5</v>
      </c>
      <c r="C7310" s="31">
        <v>2.6553383213275394E-6</v>
      </c>
      <c r="D7310" s="31">
        <v>1.7702255475516929E-6</v>
      </c>
      <c r="E7310" s="31">
        <v>0.18364829724397141</v>
      </c>
    </row>
    <row r="7311" spans="1:5" x14ac:dyDescent="0.25">
      <c r="A7311">
        <v>7310</v>
      </c>
      <c r="B7311" s="31">
        <v>3.5386921324143465E-5</v>
      </c>
      <c r="C7311" s="31">
        <v>1.7055108355832282E-6</v>
      </c>
      <c r="D7311" s="31">
        <v>1.137007223722152E-6</v>
      </c>
      <c r="E7311" s="31">
        <v>0.11795640441381156</v>
      </c>
    </row>
    <row r="7312" spans="1:5" x14ac:dyDescent="0.25">
      <c r="A7312">
        <v>7311</v>
      </c>
      <c r="B7312" s="31">
        <v>8.1767662536194626E-5</v>
      </c>
      <c r="C7312" s="31">
        <v>3.9408806767444382E-6</v>
      </c>
      <c r="D7312" s="31">
        <v>2.6272537844962922E-6</v>
      </c>
      <c r="E7312" s="31">
        <v>0.2725588751206488</v>
      </c>
    </row>
    <row r="7313" spans="1:5" x14ac:dyDescent="0.25">
      <c r="A7313">
        <v>7312</v>
      </c>
      <c r="B7313" s="31">
        <v>7.4856318322789924E-5</v>
      </c>
      <c r="C7313" s="31">
        <v>3.6077809889689727E-6</v>
      </c>
      <c r="D7313" s="31">
        <v>2.4051873259793153E-6</v>
      </c>
      <c r="E7313" s="31">
        <v>0.24952106107596644</v>
      </c>
    </row>
    <row r="7314" spans="1:5" x14ac:dyDescent="0.25">
      <c r="A7314">
        <v>7313</v>
      </c>
      <c r="B7314" s="31">
        <v>1.0129159016655868E-4</v>
      </c>
      <c r="C7314" s="31">
        <v>4.8818574241059066E-6</v>
      </c>
      <c r="D7314" s="31">
        <v>3.2545716160706045E-6</v>
      </c>
      <c r="E7314" s="31">
        <v>0.33763863388852894</v>
      </c>
    </row>
    <row r="7315" spans="1:5" x14ac:dyDescent="0.25">
      <c r="A7315">
        <v>7314</v>
      </c>
      <c r="B7315" s="31">
        <v>7.1768521224893278E-5</v>
      </c>
      <c r="C7315" s="31">
        <v>3.4589612778585813E-6</v>
      </c>
      <c r="D7315" s="31">
        <v>2.3059741852390542E-6</v>
      </c>
      <c r="E7315" s="31">
        <v>0.2392284040829776</v>
      </c>
    </row>
    <row r="7316" spans="1:5" x14ac:dyDescent="0.25">
      <c r="A7316">
        <v>7315</v>
      </c>
      <c r="B7316" s="31">
        <v>1.0577555886665434E-4</v>
      </c>
      <c r="C7316" s="31">
        <v>5.0979671312595364E-6</v>
      </c>
      <c r="D7316" s="31">
        <v>3.3986447541730241E-6</v>
      </c>
      <c r="E7316" s="31">
        <v>0.35258519622218115</v>
      </c>
    </row>
    <row r="7317" spans="1:5" x14ac:dyDescent="0.25">
      <c r="A7317">
        <v>7316</v>
      </c>
      <c r="B7317" s="31">
        <v>6.9933002566252884E-5</v>
      </c>
      <c r="C7317" s="31">
        <v>3.3704964766245022E-6</v>
      </c>
      <c r="D7317" s="31">
        <v>2.2469976510830015E-6</v>
      </c>
      <c r="E7317" s="31">
        <v>0.2331100085541763</v>
      </c>
    </row>
    <row r="7318" spans="1:5" x14ac:dyDescent="0.25">
      <c r="A7318">
        <v>7317</v>
      </c>
      <c r="B7318" s="31">
        <v>4.9077696591503472E-5</v>
      </c>
      <c r="C7318" s="31">
        <v>2.3653525141552062E-6</v>
      </c>
      <c r="D7318" s="31">
        <v>1.5769016761034708E-6</v>
      </c>
      <c r="E7318" s="31">
        <v>0.16359232197167825</v>
      </c>
    </row>
    <row r="7319" spans="1:5" x14ac:dyDescent="0.25">
      <c r="A7319">
        <v>7318</v>
      </c>
      <c r="B7319" s="31">
        <v>2.745093145429576E-5</v>
      </c>
      <c r="C7319" s="31">
        <v>1.3230272453854702E-6</v>
      </c>
      <c r="D7319" s="31">
        <v>8.8201816359031347E-7</v>
      </c>
      <c r="E7319" s="31">
        <v>9.1503104847652547E-2</v>
      </c>
    </row>
    <row r="7320" spans="1:5" x14ac:dyDescent="0.25">
      <c r="A7320">
        <v>7319</v>
      </c>
      <c r="B7320" s="31">
        <v>2.7930527662437892E-5</v>
      </c>
      <c r="C7320" s="31">
        <v>1.3461419018484773E-6</v>
      </c>
      <c r="D7320" s="31">
        <v>8.9742793456565155E-7</v>
      </c>
      <c r="E7320" s="31">
        <v>9.3101758874792981E-2</v>
      </c>
    </row>
    <row r="7321" spans="1:5" x14ac:dyDescent="0.25">
      <c r="A7321">
        <v>7320</v>
      </c>
      <c r="B7321" s="31">
        <v>2.5180672702750674E-5</v>
      </c>
      <c r="C7321" s="31">
        <v>1.2136096765364932E-6</v>
      </c>
      <c r="D7321" s="31">
        <v>8.0907311769099541E-7</v>
      </c>
      <c r="E7321" s="31">
        <v>8.3935575675835594E-2</v>
      </c>
    </row>
    <row r="7322" spans="1:5" x14ac:dyDescent="0.25">
      <c r="A7322">
        <v>7321</v>
      </c>
      <c r="B7322" s="31">
        <v>7.521151070990447E-5</v>
      </c>
      <c r="C7322" s="31">
        <v>3.6248998691165721E-6</v>
      </c>
      <c r="D7322" s="31">
        <v>2.4165999127443814E-6</v>
      </c>
      <c r="E7322" s="31">
        <v>0.25070503569968161</v>
      </c>
    </row>
    <row r="7323" spans="1:5" x14ac:dyDescent="0.25">
      <c r="A7323">
        <v>7322</v>
      </c>
      <c r="B7323" s="31">
        <v>7.3446476245971385E-5</v>
      </c>
      <c r="C7323" s="31">
        <v>3.5398321296587781E-6</v>
      </c>
      <c r="D7323" s="31">
        <v>2.3598880864391856E-6</v>
      </c>
      <c r="E7323" s="31">
        <v>0.24482158748657132</v>
      </c>
    </row>
    <row r="7324" spans="1:5" x14ac:dyDescent="0.25">
      <c r="A7324">
        <v>7323</v>
      </c>
      <c r="B7324" s="31">
        <v>5.2489678282672458E-5</v>
      </c>
      <c r="C7324" s="31">
        <v>2.5297966513491946E-6</v>
      </c>
      <c r="D7324" s="31">
        <v>1.686531100899463E-6</v>
      </c>
      <c r="E7324" s="31">
        <v>0.17496559427557487</v>
      </c>
    </row>
    <row r="7325" spans="1:5" x14ac:dyDescent="0.25">
      <c r="A7325">
        <v>7324</v>
      </c>
      <c r="B7325" s="31">
        <v>5.3985343295882816E-5</v>
      </c>
      <c r="C7325" s="31">
        <v>2.6018818396329406E-6</v>
      </c>
      <c r="D7325" s="31">
        <v>1.7345878930886271E-6</v>
      </c>
      <c r="E7325" s="31">
        <v>0.1799511443196094</v>
      </c>
    </row>
    <row r="7326" spans="1:5" x14ac:dyDescent="0.25">
      <c r="A7326">
        <v>7325</v>
      </c>
      <c r="B7326" s="31">
        <v>6.6631264043622788E-5</v>
      </c>
      <c r="C7326" s="31">
        <v>3.2113656278279377E-6</v>
      </c>
      <c r="D7326" s="31">
        <v>2.1409104185519584E-6</v>
      </c>
      <c r="E7326" s="31">
        <v>0.22210421347874265</v>
      </c>
    </row>
    <row r="7327" spans="1:5" x14ac:dyDescent="0.25">
      <c r="A7327">
        <v>7326</v>
      </c>
      <c r="B7327" s="31">
        <v>4.9203421034560951E-5</v>
      </c>
      <c r="C7327" s="31">
        <v>2.3714119392735456E-6</v>
      </c>
      <c r="D7327" s="31">
        <v>1.5809412928490303E-6</v>
      </c>
      <c r="E7327" s="31">
        <v>0.16401140344853651</v>
      </c>
    </row>
    <row r="7328" spans="1:5" x14ac:dyDescent="0.25">
      <c r="A7328">
        <v>7327</v>
      </c>
      <c r="B7328" s="31">
        <v>4.0271721784854115E-5</v>
      </c>
      <c r="C7328" s="31">
        <v>1.9409390617092432E-6</v>
      </c>
      <c r="D7328" s="31">
        <v>1.2939593744728289E-6</v>
      </c>
      <c r="E7328" s="31">
        <v>0.1342390726161804</v>
      </c>
    </row>
    <row r="7329" spans="1:5" x14ac:dyDescent="0.25">
      <c r="A7329">
        <v>7328</v>
      </c>
      <c r="B7329" s="31">
        <v>5.0261099509633869E-5</v>
      </c>
      <c r="C7329" s="31">
        <v>2.4223878940133342E-6</v>
      </c>
      <c r="D7329" s="31">
        <v>1.6149252626755561E-6</v>
      </c>
      <c r="E7329" s="31">
        <v>0.16753699836544625</v>
      </c>
    </row>
    <row r="7330" spans="1:5" x14ac:dyDescent="0.25">
      <c r="A7330">
        <v>7329</v>
      </c>
      <c r="B7330" s="31">
        <v>1.1149557001957705E-4</v>
      </c>
      <c r="C7330" s="31">
        <v>5.3736492374141257E-6</v>
      </c>
      <c r="D7330" s="31">
        <v>3.5824328249427505E-6</v>
      </c>
      <c r="E7330" s="31">
        <v>0.37165190006525683</v>
      </c>
    </row>
    <row r="7331" spans="1:5" x14ac:dyDescent="0.25">
      <c r="A7331">
        <v>7330</v>
      </c>
      <c r="B7331" s="31">
        <v>6.8967856351288511E-5</v>
      </c>
      <c r="C7331" s="31">
        <v>3.3239802139503362E-6</v>
      </c>
      <c r="D7331" s="31">
        <v>2.215986809300224E-6</v>
      </c>
      <c r="E7331" s="31">
        <v>0.22989285450429506</v>
      </c>
    </row>
    <row r="7332" spans="1:5" x14ac:dyDescent="0.25">
      <c r="A7332">
        <v>7331</v>
      </c>
      <c r="B7332" s="31">
        <v>3.7296099559657471E-5</v>
      </c>
      <c r="C7332" s="31">
        <v>1.7975257395615306E-6</v>
      </c>
      <c r="D7332" s="31">
        <v>1.1983504930410205E-6</v>
      </c>
      <c r="E7332" s="31">
        <v>0.12432033186552492</v>
      </c>
    </row>
    <row r="7333" spans="1:5" x14ac:dyDescent="0.25">
      <c r="A7333">
        <v>7332</v>
      </c>
      <c r="B7333" s="31">
        <v>1.1324232953703755E-4</v>
      </c>
      <c r="C7333" s="31">
        <v>5.4578361961183984E-6</v>
      </c>
      <c r="D7333" s="31">
        <v>3.6385574640789321E-6</v>
      </c>
      <c r="E7333" s="31">
        <v>0.37747443179012519</v>
      </c>
    </row>
    <row r="7334" spans="1:5" x14ac:dyDescent="0.25">
      <c r="A7334">
        <v>7333</v>
      </c>
      <c r="B7334" s="31">
        <v>6.0500613371148116E-5</v>
      </c>
      <c r="C7334" s="31">
        <v>2.9158923071820012E-6</v>
      </c>
      <c r="D7334" s="31">
        <v>1.9439282047880006E-6</v>
      </c>
      <c r="E7334" s="31">
        <v>0.2016687112371604</v>
      </c>
    </row>
    <row r="7335" spans="1:5" x14ac:dyDescent="0.25">
      <c r="A7335">
        <v>7334</v>
      </c>
      <c r="B7335" s="31">
        <v>1.0783321751646759E-4</v>
      </c>
      <c r="C7335" s="31">
        <v>5.1971382089309285E-6</v>
      </c>
      <c r="D7335" s="31">
        <v>3.4647588059539525E-6</v>
      </c>
      <c r="E7335" s="31">
        <v>0.35944405838822535</v>
      </c>
    </row>
    <row r="7336" spans="1:5" x14ac:dyDescent="0.25">
      <c r="A7336">
        <v>7335</v>
      </c>
      <c r="B7336" s="31">
        <v>6.4299555872107935E-5</v>
      </c>
      <c r="C7336" s="31">
        <v>3.0989864379145353E-6</v>
      </c>
      <c r="D7336" s="31">
        <v>2.0659909586096903E-6</v>
      </c>
      <c r="E7336" s="31">
        <v>0.21433185290702647</v>
      </c>
    </row>
    <row r="7337" spans="1:5" x14ac:dyDescent="0.25">
      <c r="A7337">
        <v>7336</v>
      </c>
      <c r="B7337" s="31">
        <v>4.1885686088932218E-5</v>
      </c>
      <c r="C7337" s="31">
        <v>2.0187258118940272E-6</v>
      </c>
      <c r="D7337" s="31">
        <v>1.3458172079293514E-6</v>
      </c>
      <c r="E7337" s="31">
        <v>0.13961895362977408</v>
      </c>
    </row>
    <row r="7338" spans="1:5" x14ac:dyDescent="0.25">
      <c r="A7338">
        <v>7337</v>
      </c>
      <c r="B7338" s="31">
        <v>1.2252371659697705E-4</v>
      </c>
      <c r="C7338" s="31">
        <v>5.9051626548111679E-6</v>
      </c>
      <c r="D7338" s="31">
        <v>3.9367751032074453E-6</v>
      </c>
      <c r="E7338" s="31">
        <v>0.40841238865659019</v>
      </c>
    </row>
    <row r="7339" spans="1:5" x14ac:dyDescent="0.25">
      <c r="A7339">
        <v>7338</v>
      </c>
      <c r="B7339" s="31">
        <v>6.5029375689921654E-5</v>
      </c>
      <c r="C7339" s="31">
        <v>3.1341608910946552E-6</v>
      </c>
      <c r="D7339" s="31">
        <v>2.0894405940631035E-6</v>
      </c>
      <c r="E7339" s="31">
        <v>0.21676458563307219</v>
      </c>
    </row>
    <row r="7340" spans="1:5" x14ac:dyDescent="0.25">
      <c r="A7340">
        <v>7339</v>
      </c>
      <c r="B7340" s="31">
        <v>3.1649652349789613E-5</v>
      </c>
      <c r="C7340" s="31">
        <v>1.5253891269761345E-6</v>
      </c>
      <c r="D7340" s="31">
        <v>1.0169260846507563E-6</v>
      </c>
      <c r="E7340" s="31">
        <v>0.10549884116596539</v>
      </c>
    </row>
    <row r="7341" spans="1:5" x14ac:dyDescent="0.25">
      <c r="A7341">
        <v>7340</v>
      </c>
      <c r="B7341" s="31">
        <v>9.2115290495259447E-5</v>
      </c>
      <c r="C7341" s="31">
        <v>4.4395957654381901E-6</v>
      </c>
      <c r="D7341" s="31">
        <v>2.9597305102921266E-6</v>
      </c>
      <c r="E7341" s="31">
        <v>0.30705096831753154</v>
      </c>
    </row>
    <row r="7342" spans="1:5" x14ac:dyDescent="0.25">
      <c r="A7342">
        <v>7341</v>
      </c>
      <c r="B7342" s="31">
        <v>9.7889939294906297E-5</v>
      </c>
      <c r="C7342" s="31">
        <v>4.7179111918996022E-6</v>
      </c>
      <c r="D7342" s="31">
        <v>3.1452741279330682E-6</v>
      </c>
      <c r="E7342" s="31">
        <v>0.3262997976496877</v>
      </c>
    </row>
    <row r="7343" spans="1:5" x14ac:dyDescent="0.25">
      <c r="A7343">
        <v>7342</v>
      </c>
      <c r="B7343" s="31">
        <v>5.4992566913879384E-5</v>
      </c>
      <c r="C7343" s="31">
        <v>2.6504260681238339E-6</v>
      </c>
      <c r="D7343" s="31">
        <v>1.766950712082556E-6</v>
      </c>
      <c r="E7343" s="31">
        <v>0.18330855637959798</v>
      </c>
    </row>
    <row r="7344" spans="1:5" x14ac:dyDescent="0.25">
      <c r="A7344">
        <v>7343</v>
      </c>
      <c r="B7344" s="31">
        <v>6.0075999341393054E-5</v>
      </c>
      <c r="C7344" s="31">
        <v>2.895427576100865E-6</v>
      </c>
      <c r="D7344" s="31">
        <v>1.9302850507339102E-6</v>
      </c>
      <c r="E7344" s="31">
        <v>0.20025333113797686</v>
      </c>
    </row>
    <row r="7345" spans="1:5" x14ac:dyDescent="0.25">
      <c r="A7345">
        <v>7344</v>
      </c>
      <c r="B7345" s="31">
        <v>6.4027561014813397E-5</v>
      </c>
      <c r="C7345" s="31">
        <v>3.0858773524394377E-6</v>
      </c>
      <c r="D7345" s="31">
        <v>2.0572515682929585E-6</v>
      </c>
      <c r="E7345" s="31">
        <v>0.21342520338271134</v>
      </c>
    </row>
    <row r="7346" spans="1:5" x14ac:dyDescent="0.25">
      <c r="A7346">
        <v>7345</v>
      </c>
      <c r="B7346" s="31">
        <v>7.9893533226596221E-5</v>
      </c>
      <c r="C7346" s="31">
        <v>3.8505549935485001E-6</v>
      </c>
      <c r="D7346" s="31">
        <v>2.5670366623656666E-6</v>
      </c>
      <c r="E7346" s="31">
        <v>0.26631177742198742</v>
      </c>
    </row>
    <row r="7347" spans="1:5" x14ac:dyDescent="0.25">
      <c r="A7347">
        <v>7346</v>
      </c>
      <c r="B7347" s="31">
        <v>5.0026521321482448E-5</v>
      </c>
      <c r="C7347" s="31">
        <v>2.411082145258899E-6</v>
      </c>
      <c r="D7347" s="31">
        <v>1.6073880968392659E-6</v>
      </c>
      <c r="E7347" s="31">
        <v>0.16675507107160817</v>
      </c>
    </row>
    <row r="7348" spans="1:5" x14ac:dyDescent="0.25">
      <c r="A7348">
        <v>7347</v>
      </c>
      <c r="B7348" s="31">
        <v>3.4809111392367401E-5</v>
      </c>
      <c r="C7348" s="31">
        <v>1.6776626627929229E-6</v>
      </c>
      <c r="D7348" s="31">
        <v>1.1184417751952819E-6</v>
      </c>
      <c r="E7348" s="31">
        <v>0.11603037130789134</v>
      </c>
    </row>
    <row r="7349" spans="1:5" x14ac:dyDescent="0.25">
      <c r="A7349">
        <v>7348</v>
      </c>
      <c r="B7349" s="31">
        <v>2.5811426637728192E-5</v>
      </c>
      <c r="C7349" s="31">
        <v>1.2440095426575667E-6</v>
      </c>
      <c r="D7349" s="31">
        <v>8.2933969510504441E-7</v>
      </c>
      <c r="E7349" s="31">
        <v>8.6038088792427317E-2</v>
      </c>
    </row>
    <row r="7350" spans="1:5" x14ac:dyDescent="0.25">
      <c r="A7350">
        <v>7349</v>
      </c>
      <c r="B7350" s="31">
        <v>4.3904442014332496E-5</v>
      </c>
      <c r="C7350" s="31">
        <v>2.116021930808417E-6</v>
      </c>
      <c r="D7350" s="31">
        <v>1.4106812872056114E-6</v>
      </c>
      <c r="E7350" s="31">
        <v>0.14634814004777499</v>
      </c>
    </row>
    <row r="7351" spans="1:5" x14ac:dyDescent="0.25">
      <c r="A7351">
        <v>7350</v>
      </c>
      <c r="B7351" s="31">
        <v>9.383784083746361E-5</v>
      </c>
      <c r="C7351" s="31">
        <v>4.52261593683305E-6</v>
      </c>
      <c r="D7351" s="31">
        <v>3.0150772912220332E-6</v>
      </c>
      <c r="E7351" s="31">
        <v>0.31279280279154542</v>
      </c>
    </row>
    <row r="7352" spans="1:5" x14ac:dyDescent="0.25">
      <c r="A7352">
        <v>7351</v>
      </c>
      <c r="B7352" s="31">
        <v>8.8049219118015992E-5</v>
      </c>
      <c r="C7352" s="31">
        <v>4.2436270704330063E-6</v>
      </c>
      <c r="D7352" s="31">
        <v>2.8290847136220043E-6</v>
      </c>
      <c r="E7352" s="31">
        <v>0.29349739706005334</v>
      </c>
    </row>
    <row r="7353" spans="1:5" x14ac:dyDescent="0.25">
      <c r="A7353">
        <v>7352</v>
      </c>
      <c r="B7353" s="31">
        <v>6.3664547278101247E-5</v>
      </c>
      <c r="C7353" s="31">
        <v>3.0683815139131937E-6</v>
      </c>
      <c r="D7353" s="31">
        <v>2.0455876759421291E-6</v>
      </c>
      <c r="E7353" s="31">
        <v>0.21221515759367085</v>
      </c>
    </row>
    <row r="7354" spans="1:5" x14ac:dyDescent="0.25">
      <c r="A7354">
        <v>7353</v>
      </c>
      <c r="B7354" s="31">
        <v>5.9328591045254201E-5</v>
      </c>
      <c r="C7354" s="31">
        <v>2.8594054272398988E-6</v>
      </c>
      <c r="D7354" s="31">
        <v>1.9062702848265992E-6</v>
      </c>
      <c r="E7354" s="31">
        <v>0.19776197015084734</v>
      </c>
    </row>
    <row r="7355" spans="1:5" x14ac:dyDescent="0.25">
      <c r="A7355">
        <v>7354</v>
      </c>
      <c r="B7355" s="31">
        <v>7.1125412900991346E-5</v>
      </c>
      <c r="C7355" s="31">
        <v>3.4279659786399356E-6</v>
      </c>
      <c r="D7355" s="31">
        <v>2.2853106524266239E-6</v>
      </c>
      <c r="E7355" s="31">
        <v>0.23708470966997117</v>
      </c>
    </row>
    <row r="7356" spans="1:5" x14ac:dyDescent="0.25">
      <c r="A7356">
        <v>7355</v>
      </c>
      <c r="B7356" s="31">
        <v>4.3308234547145255E-5</v>
      </c>
      <c r="C7356" s="31">
        <v>2.0872870689584911E-6</v>
      </c>
      <c r="D7356" s="31">
        <v>1.391524712638994E-6</v>
      </c>
      <c r="E7356" s="31">
        <v>0.14436078182381754</v>
      </c>
    </row>
    <row r="7357" spans="1:5" x14ac:dyDescent="0.25">
      <c r="A7357">
        <v>7356</v>
      </c>
      <c r="B7357" s="31">
        <v>5.0366202256169399E-5</v>
      </c>
      <c r="C7357" s="31">
        <v>2.4274534342287132E-6</v>
      </c>
      <c r="D7357" s="31">
        <v>1.6183022894858087E-6</v>
      </c>
      <c r="E7357" s="31">
        <v>0.167887340853898</v>
      </c>
    </row>
    <row r="7358" spans="1:5" x14ac:dyDescent="0.25">
      <c r="A7358">
        <v>7357</v>
      </c>
      <c r="B7358" s="31">
        <v>6.9816644028023481E-5</v>
      </c>
      <c r="C7358" s="31">
        <v>3.3648884513898375E-6</v>
      </c>
      <c r="D7358" s="31">
        <v>2.2432589675932251E-6</v>
      </c>
      <c r="E7358" s="31">
        <v>0.2327221467600783</v>
      </c>
    </row>
    <row r="7359" spans="1:5" x14ac:dyDescent="0.25">
      <c r="A7359">
        <v>7358</v>
      </c>
      <c r="B7359" s="31">
        <v>5.7494043099272187E-5</v>
      </c>
      <c r="C7359" s="31">
        <v>2.7709874105492362E-6</v>
      </c>
      <c r="D7359" s="31">
        <v>1.8473249403661574E-6</v>
      </c>
      <c r="E7359" s="31">
        <v>0.1916468103309073</v>
      </c>
    </row>
    <row r="7360" spans="1:5" x14ac:dyDescent="0.25">
      <c r="A7360">
        <v>7359</v>
      </c>
      <c r="B7360" s="31">
        <v>6.1749325601116931E-5</v>
      </c>
      <c r="C7360" s="31">
        <v>2.9760753397557929E-6</v>
      </c>
      <c r="D7360" s="31">
        <v>1.9840502265038621E-6</v>
      </c>
      <c r="E7360" s="31">
        <v>0.20583108533705646</v>
      </c>
    </row>
    <row r="7361" spans="1:5" x14ac:dyDescent="0.25">
      <c r="A7361">
        <v>7360</v>
      </c>
      <c r="B7361" s="31">
        <v>6.0227767055787903E-5</v>
      </c>
      <c r="C7361" s="31">
        <v>2.9027421847671894E-6</v>
      </c>
      <c r="D7361" s="31">
        <v>1.9351614565114597E-6</v>
      </c>
      <c r="E7361" s="31">
        <v>0.20075922351929304</v>
      </c>
    </row>
    <row r="7362" spans="1:5" x14ac:dyDescent="0.25">
      <c r="A7362">
        <v>7361</v>
      </c>
      <c r="B7362" s="31">
        <v>3.59889612881689E-5</v>
      </c>
      <c r="C7362" s="31">
        <v>1.7345268009082187E-6</v>
      </c>
      <c r="D7362" s="31">
        <v>1.1563512006054791E-6</v>
      </c>
      <c r="E7362" s="31">
        <v>0.11996320429389634</v>
      </c>
    </row>
    <row r="7363" spans="1:5" x14ac:dyDescent="0.25">
      <c r="A7363">
        <v>7362</v>
      </c>
      <c r="B7363" s="31">
        <v>2.7882776285631854E-5</v>
      </c>
      <c r="C7363" s="31">
        <v>1.3438404727467275E-6</v>
      </c>
      <c r="D7363" s="31">
        <v>8.9589364849781832E-7</v>
      </c>
      <c r="E7363" s="31">
        <v>9.2942587618772859E-2</v>
      </c>
    </row>
    <row r="7364" spans="1:5" x14ac:dyDescent="0.25">
      <c r="A7364">
        <v>7363</v>
      </c>
      <c r="B7364" s="31">
        <v>5.7202423290323493E-5</v>
      </c>
      <c r="C7364" s="31">
        <v>2.7569324793650026E-6</v>
      </c>
      <c r="D7364" s="31">
        <v>1.837954986243335E-6</v>
      </c>
      <c r="E7364" s="31">
        <v>0.19067474430107834</v>
      </c>
    </row>
    <row r="7365" spans="1:5" x14ac:dyDescent="0.25">
      <c r="A7365">
        <v>7364</v>
      </c>
      <c r="B7365" s="31">
        <v>1.6210079489755076E-4</v>
      </c>
      <c r="C7365" s="31">
        <v>7.8126226246701905E-6</v>
      </c>
      <c r="D7365" s="31">
        <v>5.2084150831134606E-6</v>
      </c>
      <c r="E7365" s="31">
        <v>0.54033598299183594</v>
      </c>
    </row>
    <row r="7366" spans="1:5" x14ac:dyDescent="0.25">
      <c r="A7366">
        <v>7365</v>
      </c>
      <c r="B7366" s="31">
        <v>7.0084339013069978E-5</v>
      </c>
      <c r="C7366" s="31">
        <v>3.3777902998848239E-6</v>
      </c>
      <c r="D7366" s="31">
        <v>2.2518601999232161E-6</v>
      </c>
      <c r="E7366" s="31">
        <v>0.23361446337689995</v>
      </c>
    </row>
    <row r="7367" spans="1:5" x14ac:dyDescent="0.25">
      <c r="A7367">
        <v>7366</v>
      </c>
      <c r="B7367" s="31">
        <v>7.0049797395792252E-5</v>
      </c>
      <c r="C7367" s="31">
        <v>3.3761255293893598E-6</v>
      </c>
      <c r="D7367" s="31">
        <v>2.2507503529262399E-6</v>
      </c>
      <c r="E7367" s="31">
        <v>0.23349932465264087</v>
      </c>
    </row>
    <row r="7368" spans="1:5" x14ac:dyDescent="0.25">
      <c r="A7368">
        <v>7367</v>
      </c>
      <c r="B7368" s="31">
        <v>5.6415232398160701E-5</v>
      </c>
      <c r="C7368" s="31">
        <v>2.7189929653858624E-6</v>
      </c>
      <c r="D7368" s="31">
        <v>1.8126619769239083E-6</v>
      </c>
      <c r="E7368" s="31">
        <v>0.18805077466053569</v>
      </c>
    </row>
    <row r="7369" spans="1:5" x14ac:dyDescent="0.25">
      <c r="A7369">
        <v>7368</v>
      </c>
      <c r="B7369" s="31">
        <v>6.192916739033599E-5</v>
      </c>
      <c r="C7369" s="31">
        <v>2.9847430087342324E-6</v>
      </c>
      <c r="D7369" s="31">
        <v>1.9898286724894883E-6</v>
      </c>
      <c r="E7369" s="31">
        <v>0.20643055796778664</v>
      </c>
    </row>
    <row r="7370" spans="1:5" x14ac:dyDescent="0.25">
      <c r="A7370">
        <v>7369</v>
      </c>
      <c r="B7370" s="31">
        <v>2.8663229077001478E-5</v>
      </c>
      <c r="C7370" s="31">
        <v>1.3814552366915614E-6</v>
      </c>
      <c r="D7370" s="31">
        <v>9.2097015779437429E-7</v>
      </c>
      <c r="E7370" s="31">
        <v>9.5544096923338262E-2</v>
      </c>
    </row>
    <row r="7371" spans="1:5" x14ac:dyDescent="0.25">
      <c r="A7371">
        <v>7370</v>
      </c>
      <c r="B7371" s="31">
        <v>7.3870024177969071E-5</v>
      </c>
      <c r="C7371" s="31">
        <v>3.5602454790087843E-6</v>
      </c>
      <c r="D7371" s="31">
        <v>2.3734969860058561E-6</v>
      </c>
      <c r="E7371" s="31">
        <v>0.24623341392656359</v>
      </c>
    </row>
    <row r="7372" spans="1:5" x14ac:dyDescent="0.25">
      <c r="A7372">
        <v>7371</v>
      </c>
      <c r="B7372" s="31">
        <v>5.5316516568401847E-5</v>
      </c>
      <c r="C7372" s="31">
        <v>2.6660391710810148E-6</v>
      </c>
      <c r="D7372" s="31">
        <v>1.7773594473873432E-6</v>
      </c>
      <c r="E7372" s="31">
        <v>0.18438838856133952</v>
      </c>
    </row>
    <row r="7373" spans="1:5" x14ac:dyDescent="0.25">
      <c r="A7373">
        <v>7372</v>
      </c>
      <c r="B7373" s="31">
        <v>1.0344673129000858E-4</v>
      </c>
      <c r="C7373" s="31">
        <v>4.9857267747223746E-6</v>
      </c>
      <c r="D7373" s="31">
        <v>3.3238178498149165E-6</v>
      </c>
      <c r="E7373" s="31">
        <v>0.34482243763336196</v>
      </c>
    </row>
    <row r="7374" spans="1:5" x14ac:dyDescent="0.25">
      <c r="A7374">
        <v>7373</v>
      </c>
      <c r="B7374" s="31">
        <v>5.8578909818480497E-5</v>
      </c>
      <c r="C7374" s="31">
        <v>2.8232737320357856E-6</v>
      </c>
      <c r="D7374" s="31">
        <v>1.8821824880238571E-6</v>
      </c>
      <c r="E7374" s="31">
        <v>0.19526303272826834</v>
      </c>
    </row>
    <row r="7375" spans="1:5" x14ac:dyDescent="0.25">
      <c r="A7375">
        <v>7374</v>
      </c>
      <c r="B7375" s="31">
        <v>6.4460692317749776E-5</v>
      </c>
      <c r="C7375" s="31">
        <v>3.1067525826868419E-6</v>
      </c>
      <c r="D7375" s="31">
        <v>2.0711683884578944E-6</v>
      </c>
      <c r="E7375" s="31">
        <v>0.21486897439249927</v>
      </c>
    </row>
    <row r="7376" spans="1:5" x14ac:dyDescent="0.25">
      <c r="A7376">
        <v>7375</v>
      </c>
      <c r="B7376" s="31">
        <v>5.2860350524566335E-5</v>
      </c>
      <c r="C7376" s="31">
        <v>2.547661599791844E-6</v>
      </c>
      <c r="D7376" s="31">
        <v>1.6984410665278959E-6</v>
      </c>
      <c r="E7376" s="31">
        <v>0.17620116841522113</v>
      </c>
    </row>
    <row r="7377" spans="1:5" x14ac:dyDescent="0.25">
      <c r="A7377">
        <v>7376</v>
      </c>
      <c r="B7377" s="31">
        <v>3.2706482853339101E-5</v>
      </c>
      <c r="C7377" s="31">
        <v>1.5763242128138725E-6</v>
      </c>
      <c r="D7377" s="31">
        <v>1.0508828085425816E-6</v>
      </c>
      <c r="E7377" s="31">
        <v>0.10902160951113035</v>
      </c>
    </row>
    <row r="7378" spans="1:5" x14ac:dyDescent="0.25">
      <c r="A7378">
        <v>7377</v>
      </c>
      <c r="B7378" s="31">
        <v>5.5912440021993718E-5</v>
      </c>
      <c r="C7378" s="31">
        <v>2.6947603445894229E-6</v>
      </c>
      <c r="D7378" s="31">
        <v>1.7965068963929486E-6</v>
      </c>
      <c r="E7378" s="31">
        <v>0.18637480007331242</v>
      </c>
    </row>
    <row r="7379" spans="1:5" x14ac:dyDescent="0.25">
      <c r="A7379">
        <v>7378</v>
      </c>
      <c r="B7379" s="31">
        <v>4.8878489799343156E-5</v>
      </c>
      <c r="C7379" s="31">
        <v>2.355751527976186E-6</v>
      </c>
      <c r="D7379" s="31">
        <v>1.5705010186507906E-6</v>
      </c>
      <c r="E7379" s="31">
        <v>0.16292829933114386</v>
      </c>
    </row>
    <row r="7380" spans="1:5" x14ac:dyDescent="0.25">
      <c r="A7380">
        <v>7379</v>
      </c>
      <c r="B7380" s="31">
        <v>1.0492013839438836E-4</v>
      </c>
      <c r="C7380" s="31">
        <v>5.0567392190864036E-6</v>
      </c>
      <c r="D7380" s="31">
        <v>3.3711594793909359E-6</v>
      </c>
      <c r="E7380" s="31">
        <v>0.34973379464796123</v>
      </c>
    </row>
    <row r="7381" spans="1:5" x14ac:dyDescent="0.25">
      <c r="A7381">
        <v>7380</v>
      </c>
      <c r="B7381" s="31">
        <v>4.7711717376801555E-5</v>
      </c>
      <c r="C7381" s="31">
        <v>2.2995176727878083E-6</v>
      </c>
      <c r="D7381" s="31">
        <v>1.5330117818585389E-6</v>
      </c>
      <c r="E7381" s="31">
        <v>0.15903905792267187</v>
      </c>
    </row>
    <row r="7382" spans="1:5" x14ac:dyDescent="0.25">
      <c r="A7382">
        <v>7381</v>
      </c>
      <c r="B7382" s="31">
        <v>1.4666916680910138E-4</v>
      </c>
      <c r="C7382" s="31">
        <v>7.0688786669955141E-6</v>
      </c>
      <c r="D7382" s="31">
        <v>4.7125857779970094E-6</v>
      </c>
      <c r="E7382" s="31">
        <v>0.48889722269700464</v>
      </c>
    </row>
    <row r="7383" spans="1:5" x14ac:dyDescent="0.25">
      <c r="A7383">
        <v>7382</v>
      </c>
      <c r="B7383" s="31">
        <v>6.0625876230914733E-5</v>
      </c>
      <c r="C7383" s="31">
        <v>2.921929485795851E-6</v>
      </c>
      <c r="D7383" s="31">
        <v>1.9479529905305672E-6</v>
      </c>
      <c r="E7383" s="31">
        <v>0.20208625410304912</v>
      </c>
    </row>
    <row r="7384" spans="1:5" x14ac:dyDescent="0.25">
      <c r="A7384">
        <v>7383</v>
      </c>
      <c r="B7384" s="31">
        <v>4.4777263749486317E-5</v>
      </c>
      <c r="C7384" s="31">
        <v>2.1580885156124972E-6</v>
      </c>
      <c r="D7384" s="31">
        <v>1.4387256770749982E-6</v>
      </c>
      <c r="E7384" s="31">
        <v>0.14925754583162107</v>
      </c>
    </row>
    <row r="7385" spans="1:5" x14ac:dyDescent="0.25">
      <c r="A7385">
        <v>7384</v>
      </c>
      <c r="B7385" s="31">
        <v>1.7311187734350982E-4</v>
      </c>
      <c r="C7385" s="31">
        <v>8.3433136178499442E-6</v>
      </c>
      <c r="D7385" s="31">
        <v>5.5622090785666294E-6</v>
      </c>
      <c r="E7385" s="31">
        <v>0.57703959114503278</v>
      </c>
    </row>
    <row r="7386" spans="1:5" x14ac:dyDescent="0.25">
      <c r="A7386">
        <v>7385</v>
      </c>
      <c r="B7386" s="31">
        <v>6.8468768059124787E-5</v>
      </c>
      <c r="C7386" s="31">
        <v>3.2999261154770341E-6</v>
      </c>
      <c r="D7386" s="31">
        <v>2.1999507436513559E-6</v>
      </c>
      <c r="E7386" s="31">
        <v>0.2282292268637493</v>
      </c>
    </row>
    <row r="7387" spans="1:5" x14ac:dyDescent="0.25">
      <c r="A7387">
        <v>7386</v>
      </c>
      <c r="B7387" s="31">
        <v>7.1840476508563446E-5</v>
      </c>
      <c r="C7387" s="31">
        <v>3.4624292403539012E-6</v>
      </c>
      <c r="D7387" s="31">
        <v>2.308286160235934E-6</v>
      </c>
      <c r="E7387" s="31">
        <v>0.23946825502854485</v>
      </c>
    </row>
    <row r="7388" spans="1:5" x14ac:dyDescent="0.25">
      <c r="A7388">
        <v>7387</v>
      </c>
      <c r="B7388" s="31">
        <v>7.1672882222096484E-5</v>
      </c>
      <c r="C7388" s="31">
        <v>3.4543518529786896E-6</v>
      </c>
      <c r="D7388" s="31">
        <v>2.3029012353191264E-6</v>
      </c>
      <c r="E7388" s="31">
        <v>0.2389096074069883</v>
      </c>
    </row>
    <row r="7389" spans="1:5" x14ac:dyDescent="0.25">
      <c r="A7389">
        <v>7388</v>
      </c>
      <c r="B7389" s="31">
        <v>6.3250311986300542E-5</v>
      </c>
      <c r="C7389" s="31">
        <v>3.0484169973005244E-6</v>
      </c>
      <c r="D7389" s="31">
        <v>2.0322779982003496E-6</v>
      </c>
      <c r="E7389" s="31">
        <v>0.21083437328766849</v>
      </c>
    </row>
    <row r="7390" spans="1:5" x14ac:dyDescent="0.25">
      <c r="A7390">
        <v>7389</v>
      </c>
      <c r="B7390" s="31">
        <v>8.0728080277701387E-5</v>
      </c>
      <c r="C7390" s="31">
        <v>3.8907768886782355E-6</v>
      </c>
      <c r="D7390" s="31">
        <v>2.5938512591188237E-6</v>
      </c>
      <c r="E7390" s="31">
        <v>0.26909360092567131</v>
      </c>
    </row>
    <row r="7391" spans="1:5" x14ac:dyDescent="0.25">
      <c r="A7391">
        <v>7390</v>
      </c>
      <c r="B7391" s="31">
        <v>5.5046681846493391E-5</v>
      </c>
      <c r="C7391" s="31">
        <v>2.6530341956604069E-6</v>
      </c>
      <c r="D7391" s="31">
        <v>1.7686894637736046E-6</v>
      </c>
      <c r="E7391" s="31">
        <v>0.18348893948831133</v>
      </c>
    </row>
    <row r="7392" spans="1:5" x14ac:dyDescent="0.25">
      <c r="A7392">
        <v>7391</v>
      </c>
      <c r="B7392" s="31">
        <v>3.8271195926585672E-5</v>
      </c>
      <c r="C7392" s="31">
        <v>1.8445215605401488E-6</v>
      </c>
      <c r="D7392" s="31">
        <v>1.2296810403600992E-6</v>
      </c>
      <c r="E7392" s="31">
        <v>0.12757065308861892</v>
      </c>
    </row>
    <row r="7393" spans="1:5" x14ac:dyDescent="0.25">
      <c r="A7393">
        <v>7392</v>
      </c>
      <c r="B7393" s="31">
        <v>8.7287675263187644E-5</v>
      </c>
      <c r="C7393" s="31">
        <v>4.2069236430767698E-6</v>
      </c>
      <c r="D7393" s="31">
        <v>2.8046157620511799E-6</v>
      </c>
      <c r="E7393" s="31">
        <v>0.29095891754395886</v>
      </c>
    </row>
    <row r="7394" spans="1:5" x14ac:dyDescent="0.25">
      <c r="A7394">
        <v>7393</v>
      </c>
      <c r="B7394" s="31">
        <v>1.0006145744634658E-4</v>
      </c>
      <c r="C7394" s="31">
        <v>4.8225698510415658E-6</v>
      </c>
      <c r="D7394" s="31">
        <v>3.2150465673610437E-6</v>
      </c>
      <c r="E7394" s="31">
        <v>0.33353819148782193</v>
      </c>
    </row>
    <row r="7395" spans="1:5" x14ac:dyDescent="0.25">
      <c r="A7395">
        <v>7394</v>
      </c>
      <c r="B7395" s="31">
        <v>8.6005767715662961E-5</v>
      </c>
      <c r="C7395" s="31">
        <v>4.1451407263745013E-6</v>
      </c>
      <c r="D7395" s="31">
        <v>2.7634271509163343E-6</v>
      </c>
      <c r="E7395" s="31">
        <v>0.28668589238554321</v>
      </c>
    </row>
    <row r="7396" spans="1:5" x14ac:dyDescent="0.25">
      <c r="A7396">
        <v>7395</v>
      </c>
      <c r="B7396" s="31">
        <v>2.1395450146962848E-5</v>
      </c>
      <c r="C7396" s="31">
        <v>1.0311767933575427E-6</v>
      </c>
      <c r="D7396" s="31">
        <v>6.8745119557169512E-7</v>
      </c>
      <c r="E7396" s="31">
        <v>7.1318167156542836E-2</v>
      </c>
    </row>
    <row r="7397" spans="1:5" x14ac:dyDescent="0.25">
      <c r="A7397">
        <v>7396</v>
      </c>
      <c r="B7397" s="31">
        <v>2.5191079208731198E-5</v>
      </c>
      <c r="C7397" s="31">
        <v>1.2141112293149272E-6</v>
      </c>
      <c r="D7397" s="31">
        <v>8.0940748620995149E-7</v>
      </c>
      <c r="E7397" s="31">
        <v>8.3970264029104E-2</v>
      </c>
    </row>
    <row r="7398" spans="1:5" x14ac:dyDescent="0.25">
      <c r="A7398">
        <v>7397</v>
      </c>
      <c r="B7398" s="31">
        <v>6.5734568027549115E-5</v>
      </c>
      <c r="C7398" s="31">
        <v>3.1681483963081514E-6</v>
      </c>
      <c r="D7398" s="31">
        <v>2.1120989308721011E-6</v>
      </c>
      <c r="E7398" s="31">
        <v>0.21911522675849707</v>
      </c>
    </row>
    <row r="7399" spans="1:5" x14ac:dyDescent="0.25">
      <c r="A7399">
        <v>7398</v>
      </c>
      <c r="B7399" s="31">
        <v>4.2142175905125756E-5</v>
      </c>
      <c r="C7399" s="31">
        <v>2.0310876151921392E-6</v>
      </c>
      <c r="D7399" s="31">
        <v>1.3540584101280928E-6</v>
      </c>
      <c r="E7399" s="31">
        <v>0.14047391968375253</v>
      </c>
    </row>
    <row r="7400" spans="1:5" x14ac:dyDescent="0.25">
      <c r="A7400">
        <v>7399</v>
      </c>
      <c r="B7400" s="31">
        <v>7.9509610415147154E-5</v>
      </c>
      <c r="C7400" s="31">
        <v>3.8320514196163073E-6</v>
      </c>
      <c r="D7400" s="31">
        <v>2.5547009464108717E-6</v>
      </c>
      <c r="E7400" s="31">
        <v>0.26503203471715719</v>
      </c>
    </row>
    <row r="7401" spans="1:5" x14ac:dyDescent="0.25">
      <c r="A7401">
        <v>7400</v>
      </c>
      <c r="B7401" s="31">
        <v>9.6770566452038457E-5</v>
      </c>
      <c r="C7401" s="31">
        <v>4.6639618105707951E-6</v>
      </c>
      <c r="D7401" s="31">
        <v>3.1093078737138634E-6</v>
      </c>
      <c r="E7401" s="31">
        <v>0.3225685548401282</v>
      </c>
    </row>
    <row r="7402" spans="1:5" x14ac:dyDescent="0.25">
      <c r="A7402">
        <v>7401</v>
      </c>
      <c r="B7402" s="31">
        <v>5.6271612581915251E-5</v>
      </c>
      <c r="C7402" s="31">
        <v>2.7120710534577978E-6</v>
      </c>
      <c r="D7402" s="31">
        <v>1.8080473689718653E-6</v>
      </c>
      <c r="E7402" s="31">
        <v>0.18757204193971752</v>
      </c>
    </row>
    <row r="7403" spans="1:5" x14ac:dyDescent="0.25">
      <c r="A7403">
        <v>7402</v>
      </c>
      <c r="B7403" s="31">
        <v>1.0132159422517841E-4</v>
      </c>
      <c r="C7403" s="31">
        <v>4.8833035020684027E-6</v>
      </c>
      <c r="D7403" s="31">
        <v>3.2555356680456019E-6</v>
      </c>
      <c r="E7403" s="31">
        <v>0.3377386474172614</v>
      </c>
    </row>
    <row r="7404" spans="1:5" x14ac:dyDescent="0.25">
      <c r="A7404">
        <v>7403</v>
      </c>
      <c r="B7404" s="31">
        <v>1.0734712806564492E-4</v>
      </c>
      <c r="C7404" s="31">
        <v>5.1737106036344164E-6</v>
      </c>
      <c r="D7404" s="31">
        <v>3.4491404024229443E-6</v>
      </c>
      <c r="E7404" s="31">
        <v>0.35782376021881646</v>
      </c>
    </row>
    <row r="7405" spans="1:5" x14ac:dyDescent="0.25">
      <c r="A7405">
        <v>7404</v>
      </c>
      <c r="B7405" s="31">
        <v>3.4674185122696578E-5</v>
      </c>
      <c r="C7405" s="31">
        <v>1.6711597457174153E-6</v>
      </c>
      <c r="D7405" s="31">
        <v>1.1141064971449434E-6</v>
      </c>
      <c r="E7405" s="31">
        <v>0.11558061707565527</v>
      </c>
    </row>
    <row r="7406" spans="1:5" x14ac:dyDescent="0.25">
      <c r="A7406">
        <v>7405</v>
      </c>
      <c r="B7406" s="31">
        <v>1.1185170077680174E-4</v>
      </c>
      <c r="C7406" s="31">
        <v>5.3908133433211499E-6</v>
      </c>
      <c r="D7406" s="31">
        <v>3.5938755622141E-6</v>
      </c>
      <c r="E7406" s="31">
        <v>0.37283900258933916</v>
      </c>
    </row>
    <row r="7407" spans="1:5" x14ac:dyDescent="0.25">
      <c r="A7407">
        <v>7406</v>
      </c>
      <c r="B7407" s="31">
        <v>4.8392929767752603E-5</v>
      </c>
      <c r="C7407" s="31">
        <v>2.332349438610508E-6</v>
      </c>
      <c r="D7407" s="31">
        <v>1.5548996257403387E-6</v>
      </c>
      <c r="E7407" s="31">
        <v>0.1613097658925087</v>
      </c>
    </row>
    <row r="7408" spans="1:5" x14ac:dyDescent="0.25">
      <c r="A7408">
        <v>7407</v>
      </c>
      <c r="B7408" s="31">
        <v>7.2947741070246799E-5</v>
      </c>
      <c r="C7408" s="31">
        <v>3.5157950500130705E-6</v>
      </c>
      <c r="D7408" s="31">
        <v>2.3438633666753805E-6</v>
      </c>
      <c r="E7408" s="31">
        <v>0.24315913690082269</v>
      </c>
    </row>
    <row r="7409" spans="1:5" x14ac:dyDescent="0.25">
      <c r="A7409">
        <v>7408</v>
      </c>
      <c r="B7409" s="31">
        <v>6.3794751784307285E-5</v>
      </c>
      <c r="C7409" s="31">
        <v>3.0746568605064175E-6</v>
      </c>
      <c r="D7409" s="31">
        <v>2.0497712403376118E-6</v>
      </c>
      <c r="E7409" s="31">
        <v>0.21264917261435765</v>
      </c>
    </row>
    <row r="7410" spans="1:5" x14ac:dyDescent="0.25">
      <c r="A7410">
        <v>7409</v>
      </c>
      <c r="B7410" s="31">
        <v>6.3829922451540542E-5</v>
      </c>
      <c r="C7410" s="31">
        <v>3.0763519487428755E-6</v>
      </c>
      <c r="D7410" s="31">
        <v>2.050901299161917E-6</v>
      </c>
      <c r="E7410" s="31">
        <v>0.21276640817180181</v>
      </c>
    </row>
    <row r="7411" spans="1:5" x14ac:dyDescent="0.25">
      <c r="A7411">
        <v>7410</v>
      </c>
      <c r="B7411" s="31">
        <v>6.3222773175891501E-5</v>
      </c>
      <c r="C7411" s="31">
        <v>3.0470897346341433E-6</v>
      </c>
      <c r="D7411" s="31">
        <v>2.0313931564227621E-6</v>
      </c>
      <c r="E7411" s="31">
        <v>0.21074257725297169</v>
      </c>
    </row>
    <row r="7412" spans="1:5" x14ac:dyDescent="0.25">
      <c r="A7412">
        <v>7411</v>
      </c>
      <c r="B7412" s="31">
        <v>7.0939028709162373E-5</v>
      </c>
      <c r="C7412" s="31">
        <v>3.4189829915121788E-6</v>
      </c>
      <c r="D7412" s="31">
        <v>2.2793219943414524E-6</v>
      </c>
      <c r="E7412" s="31">
        <v>0.23646342903054127</v>
      </c>
    </row>
    <row r="7413" spans="1:5" x14ac:dyDescent="0.25">
      <c r="A7413">
        <v>7412</v>
      </c>
      <c r="B7413" s="31">
        <v>6.6739518830185777E-5</v>
      </c>
      <c r="C7413" s="31">
        <v>3.2165830840116995E-6</v>
      </c>
      <c r="D7413" s="31">
        <v>2.1443887226744662E-6</v>
      </c>
      <c r="E7413" s="31">
        <v>0.22246506276728595</v>
      </c>
    </row>
    <row r="7414" spans="1:5" x14ac:dyDescent="0.25">
      <c r="A7414">
        <v>7413</v>
      </c>
      <c r="B7414" s="31">
        <v>5.8859022115555549E-5</v>
      </c>
      <c r="C7414" s="31">
        <v>2.8367740462752067E-6</v>
      </c>
      <c r="D7414" s="31">
        <v>1.8911826975168045E-6</v>
      </c>
      <c r="E7414" s="31">
        <v>0.19619674038518517</v>
      </c>
    </row>
    <row r="7415" spans="1:5" x14ac:dyDescent="0.25">
      <c r="A7415">
        <v>7414</v>
      </c>
      <c r="B7415" s="31">
        <v>5.6575742266071374E-5</v>
      </c>
      <c r="C7415" s="31">
        <v>2.726728911568695E-6</v>
      </c>
      <c r="D7415" s="31">
        <v>1.8178192743791301E-6</v>
      </c>
      <c r="E7415" s="31">
        <v>0.18858580755357127</v>
      </c>
    </row>
    <row r="7416" spans="1:5" x14ac:dyDescent="0.25">
      <c r="A7416">
        <v>7415</v>
      </c>
      <c r="B7416" s="31">
        <v>3.9199368172093766E-5</v>
      </c>
      <c r="C7416" s="31">
        <v>1.8892558228824799E-6</v>
      </c>
      <c r="D7416" s="31">
        <v>1.2595038819216533E-6</v>
      </c>
      <c r="E7416" s="31">
        <v>0.13066456057364589</v>
      </c>
    </row>
    <row r="7417" spans="1:5" x14ac:dyDescent="0.25">
      <c r="A7417">
        <v>7416</v>
      </c>
      <c r="B7417" s="31">
        <v>7.1520508035503809E-5</v>
      </c>
      <c r="C7417" s="31">
        <v>3.4470080147307521E-6</v>
      </c>
      <c r="D7417" s="31">
        <v>2.2980053431538346E-6</v>
      </c>
      <c r="E7417" s="31">
        <v>0.23840169345167939</v>
      </c>
    </row>
    <row r="7418" spans="1:5" x14ac:dyDescent="0.25">
      <c r="A7418">
        <v>7417</v>
      </c>
      <c r="B7418" s="31">
        <v>3.4528204748243403E-5</v>
      </c>
      <c r="C7418" s="31">
        <v>1.6641240641408289E-6</v>
      </c>
      <c r="D7418" s="31">
        <v>1.1094160427605527E-6</v>
      </c>
      <c r="E7418" s="31">
        <v>0.11509401582747802</v>
      </c>
    </row>
    <row r="7419" spans="1:5" x14ac:dyDescent="0.25">
      <c r="A7419">
        <v>7418</v>
      </c>
      <c r="B7419" s="31">
        <v>4.1044692115571434E-5</v>
      </c>
      <c r="C7419" s="31">
        <v>1.978193200393619E-6</v>
      </c>
      <c r="D7419" s="31">
        <v>1.3187954669290794E-6</v>
      </c>
      <c r="E7419" s="31">
        <v>0.13681564038523814</v>
      </c>
    </row>
    <row r="7420" spans="1:5" x14ac:dyDescent="0.25">
      <c r="A7420">
        <v>7419</v>
      </c>
      <c r="B7420" s="31">
        <v>1.233790229453831E-4</v>
      </c>
      <c r="C7420" s="31">
        <v>5.9463850666617972E-6</v>
      </c>
      <c r="D7420" s="31">
        <v>3.9642567111078651E-6</v>
      </c>
      <c r="E7420" s="31">
        <v>0.41126340981794368</v>
      </c>
    </row>
    <row r="7421" spans="1:5" x14ac:dyDescent="0.25">
      <c r="A7421">
        <v>7420</v>
      </c>
      <c r="B7421" s="31">
        <v>3.4635493339228928E-5</v>
      </c>
      <c r="C7421" s="31">
        <v>1.6692949534867592E-6</v>
      </c>
      <c r="D7421" s="31">
        <v>1.1128633023245062E-6</v>
      </c>
      <c r="E7421" s="31">
        <v>0.11545164446409643</v>
      </c>
    </row>
    <row r="7422" spans="1:5" x14ac:dyDescent="0.25">
      <c r="A7422">
        <v>7421</v>
      </c>
      <c r="B7422" s="31">
        <v>5.7323657111953365E-5</v>
      </c>
      <c r="C7422" s="31">
        <v>2.762775474140811E-6</v>
      </c>
      <c r="D7422" s="31">
        <v>1.841850316093874E-6</v>
      </c>
      <c r="E7422" s="31">
        <v>0.19107885703984456</v>
      </c>
    </row>
    <row r="7423" spans="1:5" x14ac:dyDescent="0.25">
      <c r="A7423">
        <v>7422</v>
      </c>
      <c r="B7423" s="31">
        <v>7.6194255815958541E-5</v>
      </c>
      <c r="C7423" s="31">
        <v>3.6722643293260015E-6</v>
      </c>
      <c r="D7423" s="31">
        <v>2.4481762195506675E-6</v>
      </c>
      <c r="E7423" s="31">
        <v>0.25398085271986182</v>
      </c>
    </row>
    <row r="7424" spans="1:5" x14ac:dyDescent="0.25">
      <c r="A7424">
        <v>7423</v>
      </c>
      <c r="B7424" s="31">
        <v>4.2796701828702977E-5</v>
      </c>
      <c r="C7424" s="31">
        <v>2.0626331979402337E-6</v>
      </c>
      <c r="D7424" s="31">
        <v>1.3750887986268224E-6</v>
      </c>
      <c r="E7424" s="31">
        <v>0.14265567276234328</v>
      </c>
    </row>
    <row r="7425" spans="1:5" x14ac:dyDescent="0.25">
      <c r="A7425">
        <v>7424</v>
      </c>
      <c r="B7425" s="31">
        <v>4.1262389869270533E-5</v>
      </c>
      <c r="C7425" s="31">
        <v>1.9886853784052348E-6</v>
      </c>
      <c r="D7425" s="31">
        <v>1.3257902522701566E-6</v>
      </c>
      <c r="E7425" s="31">
        <v>0.13754129956423514</v>
      </c>
    </row>
    <row r="7426" spans="1:5" x14ac:dyDescent="0.25">
      <c r="A7426">
        <v>7425</v>
      </c>
      <c r="B7426" s="31">
        <v>7.5816896831421728E-5</v>
      </c>
      <c r="C7426" s="31">
        <v>3.6540771061104828E-6</v>
      </c>
      <c r="D7426" s="31">
        <v>2.4360514040736552E-6</v>
      </c>
      <c r="E7426" s="31">
        <v>0.25272298943807248</v>
      </c>
    </row>
    <row r="7427" spans="1:5" x14ac:dyDescent="0.25">
      <c r="A7427">
        <v>7426</v>
      </c>
      <c r="B7427" s="31">
        <v>4.6596072408596784E-5</v>
      </c>
      <c r="C7427" s="31">
        <v>2.2457479603986449E-6</v>
      </c>
      <c r="D7427" s="31">
        <v>1.4971653069324299E-6</v>
      </c>
      <c r="E7427" s="31">
        <v>0.1553202413619893</v>
      </c>
    </row>
    <row r="7428" spans="1:5" x14ac:dyDescent="0.25">
      <c r="A7428">
        <v>7427</v>
      </c>
      <c r="B7428" s="31">
        <v>7.5317609446558443E-5</v>
      </c>
      <c r="C7428" s="31">
        <v>3.6300134121498163E-6</v>
      </c>
      <c r="D7428" s="31">
        <v>2.420008941433211E-6</v>
      </c>
      <c r="E7428" s="31">
        <v>0.25105869815519483</v>
      </c>
    </row>
    <row r="7429" spans="1:5" x14ac:dyDescent="0.25">
      <c r="A7429">
        <v>7428</v>
      </c>
      <c r="B7429" s="31">
        <v>5.2500060996441692E-5</v>
      </c>
      <c r="C7429" s="31">
        <v>2.5302970574363469E-6</v>
      </c>
      <c r="D7429" s="31">
        <v>1.6868647049575646E-6</v>
      </c>
      <c r="E7429" s="31">
        <v>0.17500020332147231</v>
      </c>
    </row>
    <row r="7430" spans="1:5" x14ac:dyDescent="0.25">
      <c r="A7430">
        <v>7429</v>
      </c>
      <c r="B7430" s="31">
        <v>2.9808415624544556E-5</v>
      </c>
      <c r="C7430" s="31">
        <v>1.4366487373555006E-6</v>
      </c>
      <c r="D7430" s="31">
        <v>9.5776582490366713E-7</v>
      </c>
      <c r="E7430" s="31">
        <v>9.9361385415148537E-2</v>
      </c>
    </row>
    <row r="7431" spans="1:5" x14ac:dyDescent="0.25">
      <c r="A7431">
        <v>7430</v>
      </c>
      <c r="B7431" s="31">
        <v>7.8766388219498118E-5</v>
      </c>
      <c r="C7431" s="31">
        <v>3.7962310243828704E-6</v>
      </c>
      <c r="D7431" s="31">
        <v>2.5308206829219135E-6</v>
      </c>
      <c r="E7431" s="31">
        <v>0.26255462739832708</v>
      </c>
    </row>
    <row r="7432" spans="1:5" x14ac:dyDescent="0.25">
      <c r="A7432">
        <v>7431</v>
      </c>
      <c r="B7432" s="31">
        <v>5.1669035192963523E-5</v>
      </c>
      <c r="C7432" s="31">
        <v>2.4902448726334189E-6</v>
      </c>
      <c r="D7432" s="31">
        <v>1.6601632484222793E-6</v>
      </c>
      <c r="E7432" s="31">
        <v>0.17223011730987842</v>
      </c>
    </row>
    <row r="7433" spans="1:5" x14ac:dyDescent="0.25">
      <c r="A7433">
        <v>7432</v>
      </c>
      <c r="B7433" s="31">
        <v>4.0468471537859526E-5</v>
      </c>
      <c r="C7433" s="31">
        <v>1.9504216282364455E-6</v>
      </c>
      <c r="D7433" s="31">
        <v>1.3002810854909638E-6</v>
      </c>
      <c r="E7433" s="31">
        <v>0.13489490512619842</v>
      </c>
    </row>
    <row r="7434" spans="1:5" x14ac:dyDescent="0.25">
      <c r="A7434">
        <v>7433</v>
      </c>
      <c r="B7434" s="31">
        <v>5.3294215037759898E-5</v>
      </c>
      <c r="C7434" s="31">
        <v>2.5685721678983104E-6</v>
      </c>
      <c r="D7434" s="31">
        <v>1.7123814452655402E-6</v>
      </c>
      <c r="E7434" s="31">
        <v>0.17764738345919967</v>
      </c>
    </row>
    <row r="7435" spans="1:5" x14ac:dyDescent="0.25">
      <c r="A7435">
        <v>7434</v>
      </c>
      <c r="B7435" s="31">
        <v>2.9748574558995267E-5</v>
      </c>
      <c r="C7435" s="31">
        <v>1.4337646326668698E-6</v>
      </c>
      <c r="D7435" s="31">
        <v>9.558430884445799E-7</v>
      </c>
      <c r="E7435" s="31">
        <v>9.9161915196650893E-2</v>
      </c>
    </row>
    <row r="7436" spans="1:5" x14ac:dyDescent="0.25">
      <c r="A7436">
        <v>7435</v>
      </c>
      <c r="B7436" s="31">
        <v>2.995922710791382E-5</v>
      </c>
      <c r="C7436" s="31">
        <v>1.4439172594363169E-6</v>
      </c>
      <c r="D7436" s="31">
        <v>9.6261150629087802E-7</v>
      </c>
      <c r="E7436" s="31">
        <v>9.9864090359712748E-2</v>
      </c>
    </row>
    <row r="7437" spans="1:5" x14ac:dyDescent="0.25">
      <c r="A7437">
        <v>7436</v>
      </c>
      <c r="B7437" s="31">
        <v>8.8903071020639035E-5</v>
      </c>
      <c r="C7437" s="31">
        <v>4.2847793837006024E-6</v>
      </c>
      <c r="D7437" s="31">
        <v>2.856519589133735E-6</v>
      </c>
      <c r="E7437" s="31">
        <v>0.2963435700687968</v>
      </c>
    </row>
    <row r="7438" spans="1:5" x14ac:dyDescent="0.25">
      <c r="A7438">
        <v>7437</v>
      </c>
      <c r="B7438" s="31">
        <v>1.6191080017505539E-4</v>
      </c>
      <c r="C7438" s="31">
        <v>7.8034656241232574E-6</v>
      </c>
      <c r="D7438" s="31">
        <v>5.2023104160821713E-6</v>
      </c>
      <c r="E7438" s="31">
        <v>0.53970266725018468</v>
      </c>
    </row>
    <row r="7439" spans="1:5" x14ac:dyDescent="0.25">
      <c r="A7439">
        <v>7438</v>
      </c>
      <c r="B7439" s="31">
        <v>4.7207960702631411E-5</v>
      </c>
      <c r="C7439" s="31">
        <v>2.2752385766091764E-6</v>
      </c>
      <c r="D7439" s="31">
        <v>1.5168257177394509E-6</v>
      </c>
      <c r="E7439" s="31">
        <v>0.15735986900877139</v>
      </c>
    </row>
    <row r="7440" spans="1:5" x14ac:dyDescent="0.25">
      <c r="A7440">
        <v>7439</v>
      </c>
      <c r="B7440" s="31">
        <v>7.9631487064965681E-5</v>
      </c>
      <c r="C7440" s="31">
        <v>3.8379253961899145E-6</v>
      </c>
      <c r="D7440" s="31">
        <v>2.5586169307932762E-6</v>
      </c>
      <c r="E7440" s="31">
        <v>0.2654382902165523</v>
      </c>
    </row>
    <row r="7441" spans="1:5" x14ac:dyDescent="0.25">
      <c r="A7441">
        <v>7440</v>
      </c>
      <c r="B7441" s="31">
        <v>2.6088761918265037E-5</v>
      </c>
      <c r="C7441" s="31">
        <v>1.2573760155901068E-6</v>
      </c>
      <c r="D7441" s="31">
        <v>8.3825067706007126E-7</v>
      </c>
      <c r="E7441" s="31">
        <v>8.6962539727550137E-2</v>
      </c>
    </row>
    <row r="7442" spans="1:5" x14ac:dyDescent="0.25">
      <c r="A7442">
        <v>7441</v>
      </c>
      <c r="B7442" s="31">
        <v>3.8559138108458468E-5</v>
      </c>
      <c r="C7442" s="31">
        <v>1.8583992445213904E-6</v>
      </c>
      <c r="D7442" s="31">
        <v>1.2389328296809269E-6</v>
      </c>
      <c r="E7442" s="31">
        <v>0.12853046036152824</v>
      </c>
    </row>
    <row r="7443" spans="1:5" x14ac:dyDescent="0.25">
      <c r="A7443">
        <v>7442</v>
      </c>
      <c r="B7443" s="31">
        <v>7.1369847006245863E-5</v>
      </c>
      <c r="C7443" s="31">
        <v>3.4397467439480849E-6</v>
      </c>
      <c r="D7443" s="31">
        <v>2.2931644959653901E-6</v>
      </c>
      <c r="E7443" s="31">
        <v>0.23789949002081956</v>
      </c>
    </row>
    <row r="7444" spans="1:5" x14ac:dyDescent="0.25">
      <c r="A7444">
        <v>7443</v>
      </c>
      <c r="B7444" s="31">
        <v>2.860482560848773E-5</v>
      </c>
      <c r="C7444" s="31">
        <v>1.3786404185424089E-6</v>
      </c>
      <c r="D7444" s="31">
        <v>9.1909361236160592E-7</v>
      </c>
      <c r="E7444" s="31">
        <v>9.5349418694959109E-2</v>
      </c>
    </row>
    <row r="7445" spans="1:5" x14ac:dyDescent="0.25">
      <c r="A7445">
        <v>7444</v>
      </c>
      <c r="B7445" s="31">
        <v>8.6664254736780968E-5</v>
      </c>
      <c r="C7445" s="31">
        <v>4.1768772184903456E-6</v>
      </c>
      <c r="D7445" s="31">
        <v>2.7845848123268971E-6</v>
      </c>
      <c r="E7445" s="31">
        <v>0.28888084912260326</v>
      </c>
    </row>
    <row r="7446" spans="1:5" x14ac:dyDescent="0.25">
      <c r="A7446">
        <v>7445</v>
      </c>
      <c r="B7446" s="31">
        <v>3.2032651130169511E-5</v>
      </c>
      <c r="C7446" s="31">
        <v>1.5438481662344441E-6</v>
      </c>
      <c r="D7446" s="31">
        <v>1.0292321108229626E-6</v>
      </c>
      <c r="E7446" s="31">
        <v>0.10677550376723172</v>
      </c>
    </row>
    <row r="7447" spans="1:5" x14ac:dyDescent="0.25">
      <c r="A7447">
        <v>7446</v>
      </c>
      <c r="B7447" s="31">
        <v>1.9961447174522445E-5</v>
      </c>
      <c r="C7447" s="31">
        <v>9.6206347362698377E-7</v>
      </c>
      <c r="D7447" s="31">
        <v>6.4137564908465584E-7</v>
      </c>
      <c r="E7447" s="31">
        <v>6.6538157248408156E-2</v>
      </c>
    </row>
    <row r="7448" spans="1:5" x14ac:dyDescent="0.25">
      <c r="A7448">
        <v>7447</v>
      </c>
      <c r="B7448" s="31">
        <v>8.212344242036121E-5</v>
      </c>
      <c r="C7448" s="31">
        <v>3.9580278719460359E-6</v>
      </c>
      <c r="D7448" s="31">
        <v>2.6386852479640241E-6</v>
      </c>
      <c r="E7448" s="31">
        <v>0.27374480806787072</v>
      </c>
    </row>
    <row r="7449" spans="1:5" x14ac:dyDescent="0.25">
      <c r="A7449">
        <v>7448</v>
      </c>
      <c r="B7449" s="31">
        <v>1.2118681529076989E-4</v>
      </c>
      <c r="C7449" s="31">
        <v>5.8407292546022043E-6</v>
      </c>
      <c r="D7449" s="31">
        <v>3.8938195030681362E-6</v>
      </c>
      <c r="E7449" s="31">
        <v>0.40395605096923298</v>
      </c>
    </row>
    <row r="7450" spans="1:5" x14ac:dyDescent="0.25">
      <c r="A7450">
        <v>7449</v>
      </c>
      <c r="B7450" s="31">
        <v>4.8031893954962926E-5</v>
      </c>
      <c r="C7450" s="31">
        <v>2.3149489282607622E-6</v>
      </c>
      <c r="D7450" s="31">
        <v>1.5432992855071747E-6</v>
      </c>
      <c r="E7450" s="31">
        <v>0.16010631318320978</v>
      </c>
    </row>
    <row r="7451" spans="1:5" x14ac:dyDescent="0.25">
      <c r="A7451">
        <v>7450</v>
      </c>
      <c r="B7451" s="31">
        <v>1.5883712802154519E-4</v>
      </c>
      <c r="C7451" s="31">
        <v>7.6553266799403558E-6</v>
      </c>
      <c r="D7451" s="31">
        <v>5.1035511199602372E-6</v>
      </c>
      <c r="E7451" s="31">
        <v>0.52945709340515068</v>
      </c>
    </row>
    <row r="7452" spans="1:5" x14ac:dyDescent="0.25">
      <c r="A7452">
        <v>7451</v>
      </c>
      <c r="B7452" s="31">
        <v>3.823959183089197E-5</v>
      </c>
      <c r="C7452" s="31">
        <v>1.8429983670653423E-6</v>
      </c>
      <c r="D7452" s="31">
        <v>1.2286655780435615E-6</v>
      </c>
      <c r="E7452" s="31">
        <v>0.12746530610297324</v>
      </c>
    </row>
    <row r="7453" spans="1:5" x14ac:dyDescent="0.25">
      <c r="A7453">
        <v>7452</v>
      </c>
      <c r="B7453" s="31">
        <v>6.4057150925275871E-5</v>
      </c>
      <c r="C7453" s="31">
        <v>3.0873034700848644E-6</v>
      </c>
      <c r="D7453" s="31">
        <v>2.0582023133899095E-6</v>
      </c>
      <c r="E7453" s="31">
        <v>0.21352383641758627</v>
      </c>
    </row>
    <row r="7454" spans="1:5" x14ac:dyDescent="0.25">
      <c r="A7454">
        <v>7453</v>
      </c>
      <c r="B7454" s="31">
        <v>3.3599976066180722E-5</v>
      </c>
      <c r="C7454" s="31">
        <v>1.6193870817778868E-6</v>
      </c>
      <c r="D7454" s="31">
        <v>1.0795913878519246E-6</v>
      </c>
      <c r="E7454" s="31">
        <v>0.11199992022060241</v>
      </c>
    </row>
    <row r="7455" spans="1:5" x14ac:dyDescent="0.25">
      <c r="A7455">
        <v>7454</v>
      </c>
      <c r="B7455" s="31">
        <v>2.3496753490676317E-5</v>
      </c>
      <c r="C7455" s="31">
        <v>1.1324513741192626E-6</v>
      </c>
      <c r="D7455" s="31">
        <v>7.5496758274617505E-7</v>
      </c>
      <c r="E7455" s="31">
        <v>7.8322511635587733E-2</v>
      </c>
    </row>
    <row r="7456" spans="1:5" x14ac:dyDescent="0.25">
      <c r="A7456">
        <v>7455</v>
      </c>
      <c r="B7456" s="31">
        <v>4.3199987565158947E-5</v>
      </c>
      <c r="C7456" s="31">
        <v>2.0820699889247198E-6</v>
      </c>
      <c r="D7456" s="31">
        <v>1.3880466592831464E-6</v>
      </c>
      <c r="E7456" s="31">
        <v>0.14399995855052983</v>
      </c>
    </row>
    <row r="7457" spans="1:5" x14ac:dyDescent="0.25">
      <c r="A7457">
        <v>7456</v>
      </c>
      <c r="B7457" s="31">
        <v>8.9787514556236012E-5</v>
      </c>
      <c r="C7457" s="31">
        <v>4.3274060937103551E-6</v>
      </c>
      <c r="D7457" s="31">
        <v>2.8849373958069034E-6</v>
      </c>
      <c r="E7457" s="31">
        <v>0.2992917151874534</v>
      </c>
    </row>
    <row r="7458" spans="1:5" x14ac:dyDescent="0.25">
      <c r="A7458">
        <v>7457</v>
      </c>
      <c r="B7458" s="31">
        <v>1.3498536545106663E-4</v>
      </c>
      <c r="C7458" s="31">
        <v>6.5057652603670941E-6</v>
      </c>
      <c r="D7458" s="31">
        <v>4.3371768402447294E-6</v>
      </c>
      <c r="E7458" s="31">
        <v>0.44995121817022216</v>
      </c>
    </row>
    <row r="7459" spans="1:5" x14ac:dyDescent="0.25">
      <c r="A7459">
        <v>7458</v>
      </c>
      <c r="B7459" s="31">
        <v>4.5876395688529278E-5</v>
      </c>
      <c r="C7459" s="31">
        <v>2.2110623647530387E-6</v>
      </c>
      <c r="D7459" s="31">
        <v>1.4740415765020259E-6</v>
      </c>
      <c r="E7459" s="31">
        <v>0.15292131896176428</v>
      </c>
    </row>
    <row r="7460" spans="1:5" x14ac:dyDescent="0.25">
      <c r="A7460">
        <v>7459</v>
      </c>
      <c r="B7460" s="31">
        <v>1.0041286745086795E-4</v>
      </c>
      <c r="C7460" s="31">
        <v>4.8395064351810471E-6</v>
      </c>
      <c r="D7460" s="31">
        <v>3.2263376234540314E-6</v>
      </c>
      <c r="E7460" s="31">
        <v>0.33470955816955983</v>
      </c>
    </row>
    <row r="7461" spans="1:5" x14ac:dyDescent="0.25">
      <c r="A7461">
        <v>7460</v>
      </c>
      <c r="B7461" s="31">
        <v>9.1193301193668414E-5</v>
      </c>
      <c r="C7461" s="31">
        <v>4.395159496745823E-6</v>
      </c>
      <c r="D7461" s="31">
        <v>2.9301063311638821E-6</v>
      </c>
      <c r="E7461" s="31">
        <v>0.30397767064556142</v>
      </c>
    </row>
    <row r="7462" spans="1:5" x14ac:dyDescent="0.25">
      <c r="A7462">
        <v>7461</v>
      </c>
      <c r="B7462" s="31">
        <v>9.2322872579476923E-5</v>
      </c>
      <c r="C7462" s="31">
        <v>4.449600407850084E-6</v>
      </c>
      <c r="D7462" s="31">
        <v>2.9664002719000559E-6</v>
      </c>
      <c r="E7462" s="31">
        <v>0.30774290859825643</v>
      </c>
    </row>
    <row r="7463" spans="1:5" x14ac:dyDescent="0.25">
      <c r="A7463">
        <v>7462</v>
      </c>
      <c r="B7463" s="31">
        <v>6.4978915029051322E-5</v>
      </c>
      <c r="C7463" s="31">
        <v>3.1317288851256494E-6</v>
      </c>
      <c r="D7463" s="31">
        <v>2.0878192567504328E-6</v>
      </c>
      <c r="E7463" s="31">
        <v>0.2165963834301711</v>
      </c>
    </row>
    <row r="7464" spans="1:5" x14ac:dyDescent="0.25">
      <c r="A7464">
        <v>7463</v>
      </c>
      <c r="B7464" s="31">
        <v>6.4460794003653045E-5</v>
      </c>
      <c r="C7464" s="31">
        <v>3.1067574835486115E-6</v>
      </c>
      <c r="D7464" s="31">
        <v>2.0711716556990745E-6</v>
      </c>
      <c r="E7464" s="31">
        <v>0.21486931334551015</v>
      </c>
    </row>
    <row r="7465" spans="1:5" x14ac:dyDescent="0.25">
      <c r="A7465">
        <v>7464</v>
      </c>
      <c r="B7465" s="31">
        <v>8.3633396909812543E-5</v>
      </c>
      <c r="C7465" s="31">
        <v>4.0308017569474365E-6</v>
      </c>
      <c r="D7465" s="31">
        <v>2.6872011712982911E-6</v>
      </c>
      <c r="E7465" s="31">
        <v>0.27877798969937517</v>
      </c>
    </row>
    <row r="7466" spans="1:5" x14ac:dyDescent="0.25">
      <c r="A7466">
        <v>7465</v>
      </c>
      <c r="B7466" s="31">
        <v>5.4574598601240749E-5</v>
      </c>
      <c r="C7466" s="31">
        <v>2.6302816345460738E-6</v>
      </c>
      <c r="D7466" s="31">
        <v>1.7535210896973825E-6</v>
      </c>
      <c r="E7466" s="31">
        <v>0.18191532867080251</v>
      </c>
    </row>
    <row r="7467" spans="1:5" x14ac:dyDescent="0.25">
      <c r="A7467">
        <v>7466</v>
      </c>
      <c r="B7467" s="31">
        <v>7.3835208185278993E-5</v>
      </c>
      <c r="C7467" s="31">
        <v>3.5585674846944272E-6</v>
      </c>
      <c r="D7467" s="31">
        <v>2.3723783231296182E-6</v>
      </c>
      <c r="E7467" s="31">
        <v>0.24611736061759668</v>
      </c>
    </row>
    <row r="7468" spans="1:5" x14ac:dyDescent="0.25">
      <c r="A7468">
        <v>7467</v>
      </c>
      <c r="B7468" s="31">
        <v>1.0177206547060004E-4</v>
      </c>
      <c r="C7468" s="31">
        <v>4.9050144495438221E-6</v>
      </c>
      <c r="D7468" s="31">
        <v>3.2700096330292147E-6</v>
      </c>
      <c r="E7468" s="31">
        <v>0.33924021823533351</v>
      </c>
    </row>
    <row r="7469" spans="1:5" x14ac:dyDescent="0.25">
      <c r="A7469">
        <v>7468</v>
      </c>
      <c r="B7469" s="31">
        <v>5.8395593834970481E-5</v>
      </c>
      <c r="C7469" s="31">
        <v>2.8144386205168125E-6</v>
      </c>
      <c r="D7469" s="31">
        <v>1.876292413677875E-6</v>
      </c>
      <c r="E7469" s="31">
        <v>0.19465197944990162</v>
      </c>
    </row>
    <row r="7470" spans="1:5" x14ac:dyDescent="0.25">
      <c r="A7470">
        <v>7469</v>
      </c>
      <c r="B7470" s="31">
        <v>1.0349559644695438E-4</v>
      </c>
      <c r="C7470" s="31">
        <v>4.988081883659096E-6</v>
      </c>
      <c r="D7470" s="31">
        <v>3.3253879224393975E-6</v>
      </c>
      <c r="E7470" s="31">
        <v>0.34498532148984795</v>
      </c>
    </row>
    <row r="7471" spans="1:5" x14ac:dyDescent="0.25">
      <c r="A7471">
        <v>7470</v>
      </c>
      <c r="B7471" s="31">
        <v>3.9345171968063023E-5</v>
      </c>
      <c r="C7471" s="31">
        <v>1.8962829940686062E-6</v>
      </c>
      <c r="D7471" s="31">
        <v>1.2641886627124041E-6</v>
      </c>
      <c r="E7471" s="31">
        <v>0.13115057322687676</v>
      </c>
    </row>
    <row r="7472" spans="1:5" x14ac:dyDescent="0.25">
      <c r="A7472">
        <v>7471</v>
      </c>
      <c r="B7472" s="31">
        <v>3.6869451655249695E-5</v>
      </c>
      <c r="C7472" s="31">
        <v>1.7769629836981127E-6</v>
      </c>
      <c r="D7472" s="31">
        <v>1.1846419891320751E-6</v>
      </c>
      <c r="E7472" s="31">
        <v>0.12289817218416565</v>
      </c>
    </row>
    <row r="7473" spans="1:5" x14ac:dyDescent="0.25">
      <c r="A7473">
        <v>7472</v>
      </c>
      <c r="B7473" s="31">
        <v>1.1527605861744698E-4</v>
      </c>
      <c r="C7473" s="31">
        <v>5.5558539623859744E-6</v>
      </c>
      <c r="D7473" s="31">
        <v>3.7039026415906496E-6</v>
      </c>
      <c r="E7473" s="31">
        <v>0.38425352872482332</v>
      </c>
    </row>
    <row r="7474" spans="1:5" x14ac:dyDescent="0.25">
      <c r="A7474">
        <v>7473</v>
      </c>
      <c r="B7474" s="31">
        <v>6.2482915975551744E-5</v>
      </c>
      <c r="C7474" s="31">
        <v>3.0114315189785525E-6</v>
      </c>
      <c r="D7474" s="31">
        <v>2.0076210126523683E-6</v>
      </c>
      <c r="E7474" s="31">
        <v>0.2082763865851725</v>
      </c>
    </row>
    <row r="7475" spans="1:5" x14ac:dyDescent="0.25">
      <c r="A7475">
        <v>7474</v>
      </c>
      <c r="B7475" s="31">
        <v>2.4116303278989061E-5</v>
      </c>
      <c r="C7475" s="31">
        <v>1.1623112443089237E-6</v>
      </c>
      <c r="D7475" s="31">
        <v>7.7487416287261584E-7</v>
      </c>
      <c r="E7475" s="31">
        <v>8.0387677596630208E-2</v>
      </c>
    </row>
    <row r="7476" spans="1:5" x14ac:dyDescent="0.25">
      <c r="A7476">
        <v>7475</v>
      </c>
      <c r="B7476" s="31">
        <v>9.1005497313503096E-5</v>
      </c>
      <c r="C7476" s="31">
        <v>4.3861080862076596E-6</v>
      </c>
      <c r="D7476" s="31">
        <v>2.9240720574717731E-6</v>
      </c>
      <c r="E7476" s="31">
        <v>0.30335165771167699</v>
      </c>
    </row>
    <row r="7477" spans="1:5" x14ac:dyDescent="0.25">
      <c r="A7477">
        <v>7476</v>
      </c>
      <c r="B7477" s="31">
        <v>6.3453641589702987E-5</v>
      </c>
      <c r="C7477" s="31">
        <v>3.0582166868135281E-6</v>
      </c>
      <c r="D7477" s="31">
        <v>2.0388111245423522E-6</v>
      </c>
      <c r="E7477" s="31">
        <v>0.21151213863234331</v>
      </c>
    </row>
    <row r="7478" spans="1:5" x14ac:dyDescent="0.25">
      <c r="A7478">
        <v>7477</v>
      </c>
      <c r="B7478" s="31">
        <v>6.0724980549575526E-5</v>
      </c>
      <c r="C7478" s="31">
        <v>2.9267059253109145E-6</v>
      </c>
      <c r="D7478" s="31">
        <v>1.9511372835406095E-6</v>
      </c>
      <c r="E7478" s="31">
        <v>0.20241660183191842</v>
      </c>
    </row>
    <row r="7479" spans="1:5" x14ac:dyDescent="0.25">
      <c r="A7479">
        <v>7478</v>
      </c>
      <c r="B7479" s="31">
        <v>4.875681987863147E-5</v>
      </c>
      <c r="C7479" s="31">
        <v>2.3498875149348262E-6</v>
      </c>
      <c r="D7479" s="31">
        <v>1.5665916766232175E-6</v>
      </c>
      <c r="E7479" s="31">
        <v>0.16252273292877159</v>
      </c>
    </row>
    <row r="7480" spans="1:5" x14ac:dyDescent="0.25">
      <c r="A7480">
        <v>7479</v>
      </c>
      <c r="B7480" s="31">
        <v>4.0685908227547044E-5</v>
      </c>
      <c r="C7480" s="31">
        <v>1.9609012239864826E-6</v>
      </c>
      <c r="D7480" s="31">
        <v>1.307267482657655E-6</v>
      </c>
      <c r="E7480" s="31">
        <v>0.13561969409182351</v>
      </c>
    </row>
    <row r="7481" spans="1:5" x14ac:dyDescent="0.25">
      <c r="A7481">
        <v>7480</v>
      </c>
      <c r="B7481" s="31">
        <v>6.3473568836997491E-5</v>
      </c>
      <c r="C7481" s="31">
        <v>3.0591771019870557E-6</v>
      </c>
      <c r="D7481" s="31">
        <v>2.0394514013247036E-6</v>
      </c>
      <c r="E7481" s="31">
        <v>0.21157856278999165</v>
      </c>
    </row>
    <row r="7482" spans="1:5" x14ac:dyDescent="0.25">
      <c r="A7482">
        <v>7481</v>
      </c>
      <c r="B7482" s="31">
        <v>5.5912079918102371E-5</v>
      </c>
      <c r="C7482" s="31">
        <v>2.6947429889940316E-6</v>
      </c>
      <c r="D7482" s="31">
        <v>1.7964953259960211E-6</v>
      </c>
      <c r="E7482" s="31">
        <v>0.18637359972700793</v>
      </c>
    </row>
    <row r="7483" spans="1:5" x14ac:dyDescent="0.25">
      <c r="A7483">
        <v>7482</v>
      </c>
      <c r="B7483" s="31">
        <v>4.8283555125925464E-5</v>
      </c>
      <c r="C7483" s="31">
        <v>2.3270780097946036E-6</v>
      </c>
      <c r="D7483" s="31">
        <v>1.5513853398630691E-6</v>
      </c>
      <c r="E7483" s="31">
        <v>0.16094518375308489</v>
      </c>
    </row>
    <row r="7484" spans="1:5" x14ac:dyDescent="0.25">
      <c r="A7484">
        <v>7483</v>
      </c>
      <c r="B7484" s="31">
        <v>4.4563161244385567E-5</v>
      </c>
      <c r="C7484" s="31">
        <v>2.1477696144843086E-6</v>
      </c>
      <c r="D7484" s="31">
        <v>1.4318464096562056E-6</v>
      </c>
      <c r="E7484" s="31">
        <v>0.14854387081461856</v>
      </c>
    </row>
    <row r="7485" spans="1:5" x14ac:dyDescent="0.25">
      <c r="A7485">
        <v>7484</v>
      </c>
      <c r="B7485" s="31">
        <v>5.3006436527272866E-5</v>
      </c>
      <c r="C7485" s="31">
        <v>2.5547023722360143E-6</v>
      </c>
      <c r="D7485" s="31">
        <v>1.7031349148240096E-6</v>
      </c>
      <c r="E7485" s="31">
        <v>0.17668812175757623</v>
      </c>
    </row>
    <row r="7486" spans="1:5" x14ac:dyDescent="0.25">
      <c r="A7486">
        <v>7485</v>
      </c>
      <c r="B7486" s="31">
        <v>1.1187313610392887E-4</v>
      </c>
      <c r="C7486" s="31">
        <v>5.3918464420285716E-6</v>
      </c>
      <c r="D7486" s="31">
        <v>3.5945642946857144E-6</v>
      </c>
      <c r="E7486" s="31">
        <v>0.37291045367976294</v>
      </c>
    </row>
    <row r="7487" spans="1:5" x14ac:dyDescent="0.25">
      <c r="A7487">
        <v>7486</v>
      </c>
      <c r="B7487" s="31">
        <v>1.3064510387135803E-4</v>
      </c>
      <c r="C7487" s="31">
        <v>6.2965816728587851E-6</v>
      </c>
      <c r="D7487" s="31">
        <v>4.1977211152391904E-6</v>
      </c>
      <c r="E7487" s="31">
        <v>0.43548367957119344</v>
      </c>
    </row>
    <row r="7488" spans="1:5" x14ac:dyDescent="0.25">
      <c r="A7488">
        <v>7487</v>
      </c>
      <c r="B7488" s="31">
        <v>5.8704381903611727E-5</v>
      </c>
      <c r="C7488" s="31">
        <v>2.8293209944917182E-6</v>
      </c>
      <c r="D7488" s="31">
        <v>1.8862139963278121E-6</v>
      </c>
      <c r="E7488" s="31">
        <v>0.19568127301203911</v>
      </c>
    </row>
    <row r="7489" spans="1:5" x14ac:dyDescent="0.25">
      <c r="A7489">
        <v>7488</v>
      </c>
      <c r="B7489" s="31">
        <v>1.1567856668796764E-4</v>
      </c>
      <c r="C7489" s="31">
        <v>5.5752532729220493E-6</v>
      </c>
      <c r="D7489" s="31">
        <v>3.716835515281366E-6</v>
      </c>
      <c r="E7489" s="31">
        <v>0.38559522229322551</v>
      </c>
    </row>
    <row r="7490" spans="1:5" x14ac:dyDescent="0.25">
      <c r="A7490">
        <v>7489</v>
      </c>
      <c r="B7490" s="31">
        <v>6.7917062945166271E-5</v>
      </c>
      <c r="C7490" s="31">
        <v>3.2733360925336995E-6</v>
      </c>
      <c r="D7490" s="31">
        <v>2.1822240616891329E-6</v>
      </c>
      <c r="E7490" s="31">
        <v>0.22639020981722091</v>
      </c>
    </row>
    <row r="7491" spans="1:5" x14ac:dyDescent="0.25">
      <c r="A7491">
        <v>7490</v>
      </c>
      <c r="B7491" s="31">
        <v>2.8304545699691752E-5</v>
      </c>
      <c r="C7491" s="31">
        <v>1.3641681045067122E-6</v>
      </c>
      <c r="D7491" s="31">
        <v>9.0944540300447475E-7</v>
      </c>
      <c r="E7491" s="31">
        <v>9.4348485665639178E-2</v>
      </c>
    </row>
    <row r="7492" spans="1:5" x14ac:dyDescent="0.25">
      <c r="A7492">
        <v>7491</v>
      </c>
      <c r="B7492" s="31">
        <v>3.0783122621604534E-5</v>
      </c>
      <c r="C7492" s="31">
        <v>1.483625792233411E-6</v>
      </c>
      <c r="D7492" s="31">
        <v>9.8908386148894065E-7</v>
      </c>
      <c r="E7492" s="31">
        <v>0.10261040873868178</v>
      </c>
    </row>
    <row r="7493" spans="1:5" x14ac:dyDescent="0.25">
      <c r="A7493">
        <v>7492</v>
      </c>
      <c r="B7493" s="31">
        <v>5.147388542189217E-5</v>
      </c>
      <c r="C7493" s="31">
        <v>2.4808394189609992E-6</v>
      </c>
      <c r="D7493" s="31">
        <v>1.6538929459739995E-6</v>
      </c>
      <c r="E7493" s="31">
        <v>0.17157961807297392</v>
      </c>
    </row>
    <row r="7494" spans="1:5" x14ac:dyDescent="0.25">
      <c r="A7494">
        <v>7493</v>
      </c>
      <c r="B7494" s="31">
        <v>5.6648329156735611E-5</v>
      </c>
      <c r="C7494" s="31">
        <v>2.7302273150442382E-6</v>
      </c>
      <c r="D7494" s="31">
        <v>1.8201515433628255E-6</v>
      </c>
      <c r="E7494" s="31">
        <v>0.1888277638557854</v>
      </c>
    </row>
    <row r="7495" spans="1:5" x14ac:dyDescent="0.25">
      <c r="A7495">
        <v>7494</v>
      </c>
      <c r="B7495" s="31">
        <v>5.6872931210005482E-5</v>
      </c>
      <c r="C7495" s="31">
        <v>2.74105225321948E-6</v>
      </c>
      <c r="D7495" s="31">
        <v>1.8273681688129867E-6</v>
      </c>
      <c r="E7495" s="31">
        <v>0.18957643736668495</v>
      </c>
    </row>
    <row r="7496" spans="1:5" x14ac:dyDescent="0.25">
      <c r="A7496">
        <v>7495</v>
      </c>
      <c r="B7496" s="31">
        <v>7.0560563314548357E-5</v>
      </c>
      <c r="C7496" s="31">
        <v>3.4007424436698009E-6</v>
      </c>
      <c r="D7496" s="31">
        <v>2.2671616291132006E-6</v>
      </c>
      <c r="E7496" s="31">
        <v>0.23520187771516121</v>
      </c>
    </row>
    <row r="7497" spans="1:5" x14ac:dyDescent="0.25">
      <c r="A7497">
        <v>7496</v>
      </c>
      <c r="B7497" s="31">
        <v>3.7234044953008861E-5</v>
      </c>
      <c r="C7497" s="31">
        <v>1.7945349508724662E-6</v>
      </c>
      <c r="D7497" s="31">
        <v>1.1963566339149775E-6</v>
      </c>
      <c r="E7497" s="31">
        <v>0.12411348317669621</v>
      </c>
    </row>
    <row r="7498" spans="1:5" x14ac:dyDescent="0.25">
      <c r="A7498">
        <v>7497</v>
      </c>
      <c r="B7498" s="31">
        <v>1.3444654461438992E-4</v>
      </c>
      <c r="C7498" s="31">
        <v>6.4797962090621658E-6</v>
      </c>
      <c r="D7498" s="31">
        <v>4.3198641393747769E-6</v>
      </c>
      <c r="E7498" s="31">
        <v>0.44815514871463308</v>
      </c>
    </row>
    <row r="7499" spans="1:5" x14ac:dyDescent="0.25">
      <c r="A7499">
        <v>7498</v>
      </c>
      <c r="B7499" s="31">
        <v>4.8595709041630339E-5</v>
      </c>
      <c r="C7499" s="31">
        <v>2.3421226043985754E-6</v>
      </c>
      <c r="D7499" s="31">
        <v>1.5614150695990502E-6</v>
      </c>
      <c r="E7499" s="31">
        <v>0.16198569680543448</v>
      </c>
    </row>
    <row r="7500" spans="1:5" x14ac:dyDescent="0.25">
      <c r="A7500">
        <v>7499</v>
      </c>
      <c r="B7500" s="31">
        <v>1.0069615143949819E-4</v>
      </c>
      <c r="C7500" s="31">
        <v>4.8531596125154221E-6</v>
      </c>
      <c r="D7500" s="31">
        <v>3.2354397416769479E-6</v>
      </c>
      <c r="E7500" s="31">
        <v>0.33565383813166066</v>
      </c>
    </row>
    <row r="7501" spans="1:5" x14ac:dyDescent="0.25">
      <c r="A7501">
        <v>7500</v>
      </c>
      <c r="B7501" s="31">
        <v>2.4609859772219353E-5</v>
      </c>
      <c r="C7501" s="31">
        <v>1.1860987317669641E-6</v>
      </c>
      <c r="D7501" s="31">
        <v>7.9073248784464274E-7</v>
      </c>
      <c r="E7501" s="31">
        <v>8.2032865907397848E-2</v>
      </c>
    </row>
    <row r="7502" spans="1:5" x14ac:dyDescent="0.25">
      <c r="A7502">
        <v>7501</v>
      </c>
      <c r="B7502" s="31">
        <v>9.3625577276902847E-5</v>
      </c>
      <c r="C7502" s="31">
        <v>4.512385665620141E-6</v>
      </c>
      <c r="D7502" s="31">
        <v>3.0082571104134272E-6</v>
      </c>
      <c r="E7502" s="31">
        <v>0.3120852575896762</v>
      </c>
    </row>
    <row r="7503" spans="1:5" x14ac:dyDescent="0.25">
      <c r="A7503">
        <v>7502</v>
      </c>
      <c r="B7503" s="31">
        <v>6.3544277199193097E-5</v>
      </c>
      <c r="C7503" s="31">
        <v>3.0625849677571889E-6</v>
      </c>
      <c r="D7503" s="31">
        <v>2.0417233118381258E-6</v>
      </c>
      <c r="E7503" s="31">
        <v>0.21181425733064368</v>
      </c>
    </row>
    <row r="7504" spans="1:5" x14ac:dyDescent="0.25">
      <c r="A7504">
        <v>7503</v>
      </c>
      <c r="B7504" s="31">
        <v>5.577695372649859E-5</v>
      </c>
      <c r="C7504" s="31">
        <v>2.6882304364653635E-6</v>
      </c>
      <c r="D7504" s="31">
        <v>1.7921536243102424E-6</v>
      </c>
      <c r="E7504" s="31">
        <v>0.18592317908832864</v>
      </c>
    </row>
    <row r="7505" spans="1:5" x14ac:dyDescent="0.25">
      <c r="A7505">
        <v>7504</v>
      </c>
      <c r="B7505" s="31">
        <v>4.5437646996901617E-5</v>
      </c>
      <c r="C7505" s="31">
        <v>2.1899163983996894E-6</v>
      </c>
      <c r="D7505" s="31">
        <v>1.4599442655997929E-6</v>
      </c>
      <c r="E7505" s="31">
        <v>0.15145882332300539</v>
      </c>
    </row>
    <row r="7506" spans="1:5" x14ac:dyDescent="0.25">
      <c r="A7506">
        <v>7505</v>
      </c>
      <c r="B7506" s="31">
        <v>1.0365525007595817E-4</v>
      </c>
      <c r="C7506" s="31">
        <v>4.9957765624844156E-6</v>
      </c>
      <c r="D7506" s="31">
        <v>3.3305177083229436E-6</v>
      </c>
      <c r="E7506" s="31">
        <v>0.34551750025319394</v>
      </c>
    </row>
    <row r="7507" spans="1:5" x14ac:dyDescent="0.25">
      <c r="A7507">
        <v>7506</v>
      </c>
      <c r="B7507" s="31">
        <v>4.2624174704158892E-5</v>
      </c>
      <c r="C7507" s="31">
        <v>2.0543180671141677E-6</v>
      </c>
      <c r="D7507" s="31">
        <v>1.3695453780761119E-6</v>
      </c>
      <c r="E7507" s="31">
        <v>0.14208058234719631</v>
      </c>
    </row>
    <row r="7508" spans="1:5" x14ac:dyDescent="0.25">
      <c r="A7508">
        <v>7507</v>
      </c>
      <c r="B7508" s="31">
        <v>6.5757296601087496E-5</v>
      </c>
      <c r="C7508" s="31">
        <v>3.1692438244210404E-6</v>
      </c>
      <c r="D7508" s="31">
        <v>2.1128292162806936E-6</v>
      </c>
      <c r="E7508" s="31">
        <v>0.21919098867029166</v>
      </c>
    </row>
    <row r="7509" spans="1:5" x14ac:dyDescent="0.25">
      <c r="A7509">
        <v>7508</v>
      </c>
      <c r="B7509" s="31">
        <v>7.2277336324930863E-5</v>
      </c>
      <c r="C7509" s="31">
        <v>3.4834841703270603E-6</v>
      </c>
      <c r="D7509" s="31">
        <v>2.3223227802180401E-6</v>
      </c>
      <c r="E7509" s="31">
        <v>0.24092445441643623</v>
      </c>
    </row>
    <row r="7510" spans="1:5" x14ac:dyDescent="0.25">
      <c r="A7510">
        <v>7509</v>
      </c>
      <c r="B7510" s="31">
        <v>5.7959058452886898E-5</v>
      </c>
      <c r="C7510" s="31">
        <v>2.7933993270038434E-6</v>
      </c>
      <c r="D7510" s="31">
        <v>1.8622662180025623E-6</v>
      </c>
      <c r="E7510" s="31">
        <v>0.19319686150962301</v>
      </c>
    </row>
    <row r="7511" spans="1:5" x14ac:dyDescent="0.25">
      <c r="A7511">
        <v>7510</v>
      </c>
      <c r="B7511" s="31">
        <v>6.9133313537736224E-5</v>
      </c>
      <c r="C7511" s="31">
        <v>3.3319546014854049E-6</v>
      </c>
      <c r="D7511" s="31">
        <v>2.2213030676569368E-6</v>
      </c>
      <c r="E7511" s="31">
        <v>0.23044437845912077</v>
      </c>
    </row>
    <row r="7512" spans="1:5" x14ac:dyDescent="0.25">
      <c r="A7512">
        <v>7511</v>
      </c>
      <c r="B7512" s="31">
        <v>9.4104692694045507E-5</v>
      </c>
      <c r="C7512" s="31">
        <v>4.5354771498424285E-6</v>
      </c>
      <c r="D7512" s="31">
        <v>3.0236514332282858E-6</v>
      </c>
      <c r="E7512" s="31">
        <v>0.3136823089801517</v>
      </c>
    </row>
    <row r="7513" spans="1:5" x14ac:dyDescent="0.25">
      <c r="A7513">
        <v>7512</v>
      </c>
      <c r="B7513" s="31">
        <v>5.9194568569957265E-5</v>
      </c>
      <c r="C7513" s="31">
        <v>2.8529460695089211E-6</v>
      </c>
      <c r="D7513" s="31">
        <v>1.9019640463392807E-6</v>
      </c>
      <c r="E7513" s="31">
        <v>0.19731522856652423</v>
      </c>
    </row>
    <row r="7514" spans="1:5" x14ac:dyDescent="0.25">
      <c r="A7514">
        <v>7513</v>
      </c>
      <c r="B7514" s="31">
        <v>6.9676308001606006E-5</v>
      </c>
      <c r="C7514" s="31">
        <v>3.3581248052538737E-6</v>
      </c>
      <c r="D7514" s="31">
        <v>2.2387498701692492E-6</v>
      </c>
      <c r="E7514" s="31">
        <v>0.23225436000535338</v>
      </c>
    </row>
    <row r="7515" spans="1:5" x14ac:dyDescent="0.25">
      <c r="A7515">
        <v>7514</v>
      </c>
      <c r="B7515" s="31">
        <v>6.3087511828286027E-5</v>
      </c>
      <c r="C7515" s="31">
        <v>3.0405706681162168E-6</v>
      </c>
      <c r="D7515" s="31">
        <v>2.0270471120774777E-6</v>
      </c>
      <c r="E7515" s="31">
        <v>0.21029170609428677</v>
      </c>
    </row>
    <row r="7516" spans="1:5" x14ac:dyDescent="0.25">
      <c r="A7516">
        <v>7515</v>
      </c>
      <c r="B7516" s="31">
        <v>5.9675757757675882E-5</v>
      </c>
      <c r="C7516" s="31">
        <v>2.8761375013405359E-6</v>
      </c>
      <c r="D7516" s="31">
        <v>1.9174250008936906E-6</v>
      </c>
      <c r="E7516" s="31">
        <v>0.19891919252558629</v>
      </c>
    </row>
    <row r="7517" spans="1:5" x14ac:dyDescent="0.25">
      <c r="A7517">
        <v>7516</v>
      </c>
      <c r="B7517" s="31">
        <v>6.1852202589421005E-5</v>
      </c>
      <c r="C7517" s="31">
        <v>2.9810336071528788E-6</v>
      </c>
      <c r="D7517" s="31">
        <v>1.9873557381019192E-6</v>
      </c>
      <c r="E7517" s="31">
        <v>0.20617400863140337</v>
      </c>
    </row>
    <row r="7518" spans="1:5" x14ac:dyDescent="0.25">
      <c r="A7518">
        <v>7517</v>
      </c>
      <c r="B7518" s="31">
        <v>5.5428965903194476E-5</v>
      </c>
      <c r="C7518" s="31">
        <v>2.6714587880402355E-6</v>
      </c>
      <c r="D7518" s="31">
        <v>1.7809725253601571E-6</v>
      </c>
      <c r="E7518" s="31">
        <v>0.18476321967731493</v>
      </c>
    </row>
    <row r="7519" spans="1:5" x14ac:dyDescent="0.25">
      <c r="A7519">
        <v>7518</v>
      </c>
      <c r="B7519" s="31">
        <v>4.6495599376581659E-5</v>
      </c>
      <c r="C7519" s="31">
        <v>2.2409055542674062E-6</v>
      </c>
      <c r="D7519" s="31">
        <v>1.4939370361782709E-6</v>
      </c>
      <c r="E7519" s="31">
        <v>0.15498533125527222</v>
      </c>
    </row>
    <row r="7520" spans="1:5" x14ac:dyDescent="0.25">
      <c r="A7520">
        <v>7519</v>
      </c>
      <c r="B7520" s="31">
        <v>8.2983428056290881E-5</v>
      </c>
      <c r="C7520" s="31">
        <v>3.999475807105157E-6</v>
      </c>
      <c r="D7520" s="31">
        <v>2.6663172047367712E-6</v>
      </c>
      <c r="E7520" s="31">
        <v>0.27661142685430296</v>
      </c>
    </row>
    <row r="7521" spans="1:5" x14ac:dyDescent="0.25">
      <c r="A7521">
        <v>7520</v>
      </c>
      <c r="B7521" s="31">
        <v>8.3106308593909419E-5</v>
      </c>
      <c r="C7521" s="31">
        <v>4.0053981671339096E-6</v>
      </c>
      <c r="D7521" s="31">
        <v>2.6702654447559397E-6</v>
      </c>
      <c r="E7521" s="31">
        <v>0.27702102864636474</v>
      </c>
    </row>
    <row r="7522" spans="1:5" x14ac:dyDescent="0.25">
      <c r="A7522">
        <v>7521</v>
      </c>
      <c r="B7522" s="31">
        <v>4.3598554960810486E-5</v>
      </c>
      <c r="C7522" s="31">
        <v>2.1012793743857291E-6</v>
      </c>
      <c r="D7522" s="31">
        <v>1.4008529162571527E-6</v>
      </c>
      <c r="E7522" s="31">
        <v>0.14532851653603496</v>
      </c>
    </row>
    <row r="7523" spans="1:5" x14ac:dyDescent="0.25">
      <c r="A7523">
        <v>7522</v>
      </c>
      <c r="B7523" s="31">
        <v>5.1524202698967477E-5</v>
      </c>
      <c r="C7523" s="31">
        <v>2.4832645143933734E-6</v>
      </c>
      <c r="D7523" s="31">
        <v>1.6555096762622488E-6</v>
      </c>
      <c r="E7523" s="31">
        <v>0.17174734232989161</v>
      </c>
    </row>
    <row r="7524" spans="1:5" x14ac:dyDescent="0.25">
      <c r="A7524">
        <v>7523</v>
      </c>
      <c r="B7524" s="31">
        <v>2.8938079969461923E-5</v>
      </c>
      <c r="C7524" s="31">
        <v>1.3947019718615179E-6</v>
      </c>
      <c r="D7524" s="31">
        <v>9.2980131457434528E-7</v>
      </c>
      <c r="E7524" s="31">
        <v>9.6460266564873082E-2</v>
      </c>
    </row>
    <row r="7525" spans="1:5" x14ac:dyDescent="0.25">
      <c r="A7525">
        <v>7524</v>
      </c>
      <c r="B7525" s="31">
        <v>1.7451663707424391E-4</v>
      </c>
      <c r="C7525" s="31">
        <v>8.4110175280096372E-6</v>
      </c>
      <c r="D7525" s="31">
        <v>5.6073450186730915E-6</v>
      </c>
      <c r="E7525" s="31">
        <v>0.5817221235808131</v>
      </c>
    </row>
    <row r="7526" spans="1:5" x14ac:dyDescent="0.25">
      <c r="A7526">
        <v>7525</v>
      </c>
      <c r="B7526" s="31">
        <v>4.3554711487523455E-5</v>
      </c>
      <c r="C7526" s="31">
        <v>2.0991662909084831E-6</v>
      </c>
      <c r="D7526" s="31">
        <v>1.3994441939389888E-6</v>
      </c>
      <c r="E7526" s="31">
        <v>0.14518237162507819</v>
      </c>
    </row>
    <row r="7527" spans="1:5" x14ac:dyDescent="0.25">
      <c r="A7527">
        <v>7526</v>
      </c>
      <c r="B7527" s="31">
        <v>5.9226752080801619E-5</v>
      </c>
      <c r="C7527" s="31">
        <v>2.8544971885217722E-6</v>
      </c>
      <c r="D7527" s="31">
        <v>1.9029981256811815E-6</v>
      </c>
      <c r="E7527" s="31">
        <v>0.19742250693600541</v>
      </c>
    </row>
    <row r="7528" spans="1:5" x14ac:dyDescent="0.25">
      <c r="A7528">
        <v>7527</v>
      </c>
      <c r="B7528" s="31">
        <v>5.9287215894586127E-5</v>
      </c>
      <c r="C7528" s="31">
        <v>2.8574113072331899E-6</v>
      </c>
      <c r="D7528" s="31">
        <v>1.9049408714887932E-6</v>
      </c>
      <c r="E7528" s="31">
        <v>0.19762405298195376</v>
      </c>
    </row>
    <row r="7529" spans="1:5" x14ac:dyDescent="0.25">
      <c r="A7529">
        <v>7528</v>
      </c>
      <c r="B7529" s="31">
        <v>2.5429054045127257E-5</v>
      </c>
      <c r="C7529" s="31">
        <v>1.2255806831945646E-6</v>
      </c>
      <c r="D7529" s="31">
        <v>8.1705378879637641E-7</v>
      </c>
      <c r="E7529" s="31">
        <v>8.4763513483757533E-2</v>
      </c>
    </row>
    <row r="7530" spans="1:5" x14ac:dyDescent="0.25">
      <c r="A7530">
        <v>7529</v>
      </c>
      <c r="B7530" s="31">
        <v>6.8125480043609277E-5</v>
      </c>
      <c r="C7530" s="31">
        <v>3.2833809793566982E-6</v>
      </c>
      <c r="D7530" s="31">
        <v>2.1889206529044655E-6</v>
      </c>
      <c r="E7530" s="31">
        <v>0.2270849334786976</v>
      </c>
    </row>
    <row r="7531" spans="1:5" x14ac:dyDescent="0.25">
      <c r="A7531">
        <v>7530</v>
      </c>
      <c r="B7531" s="31">
        <v>4.2590917831393581E-5</v>
      </c>
      <c r="C7531" s="31">
        <v>2.0527152162659887E-6</v>
      </c>
      <c r="D7531" s="31">
        <v>1.3684768108439924E-6</v>
      </c>
      <c r="E7531" s="31">
        <v>0.14196972610464528</v>
      </c>
    </row>
    <row r="7532" spans="1:5" x14ac:dyDescent="0.25">
      <c r="A7532">
        <v>7531</v>
      </c>
      <c r="B7532" s="31">
        <v>6.5090347473583681E-5</v>
      </c>
      <c r="C7532" s="31">
        <v>3.1370994919621311E-6</v>
      </c>
      <c r="D7532" s="31">
        <v>2.0913996613080874E-6</v>
      </c>
      <c r="E7532" s="31">
        <v>0.21696782491194563</v>
      </c>
    </row>
    <row r="7533" spans="1:5" x14ac:dyDescent="0.25">
      <c r="A7533">
        <v>7532</v>
      </c>
      <c r="B7533" s="31">
        <v>7.0594932221404978E-5</v>
      </c>
      <c r="C7533" s="31">
        <v>3.4023988902002634E-6</v>
      </c>
      <c r="D7533" s="31">
        <v>2.2682659268001757E-6</v>
      </c>
      <c r="E7533" s="31">
        <v>0.23531644073801661</v>
      </c>
    </row>
    <row r="7534" spans="1:5" x14ac:dyDescent="0.25">
      <c r="A7534">
        <v>7533</v>
      </c>
      <c r="B7534" s="31">
        <v>1.1682497507704538E-4</v>
      </c>
      <c r="C7534" s="31">
        <v>5.6305056615564225E-6</v>
      </c>
      <c r="D7534" s="31">
        <v>3.753670441037615E-6</v>
      </c>
      <c r="E7534" s="31">
        <v>0.3894165835901513</v>
      </c>
    </row>
    <row r="7535" spans="1:5" x14ac:dyDescent="0.25">
      <c r="A7535">
        <v>7534</v>
      </c>
      <c r="B7535" s="31">
        <v>3.4521554904146921E-5</v>
      </c>
      <c r="C7535" s="31">
        <v>1.6638035677331989E-6</v>
      </c>
      <c r="D7535" s="31">
        <v>1.1092023784887993E-6</v>
      </c>
      <c r="E7535" s="31">
        <v>0.11507184968048975</v>
      </c>
    </row>
    <row r="7536" spans="1:5" x14ac:dyDescent="0.25">
      <c r="A7536">
        <v>7535</v>
      </c>
      <c r="B7536" s="31">
        <v>4.1522461987171168E-5</v>
      </c>
      <c r="C7536" s="31">
        <v>2.0012198345973871E-6</v>
      </c>
      <c r="D7536" s="31">
        <v>1.3341465563982581E-6</v>
      </c>
      <c r="E7536" s="31">
        <v>0.13840820662390391</v>
      </c>
    </row>
    <row r="7537" spans="1:5" x14ac:dyDescent="0.25">
      <c r="A7537">
        <v>7536</v>
      </c>
      <c r="B7537" s="31">
        <v>4.6993677567884743E-5</v>
      </c>
      <c r="C7537" s="31">
        <v>2.2649109698404062E-6</v>
      </c>
      <c r="D7537" s="31">
        <v>1.5099406465602708E-6</v>
      </c>
      <c r="E7537" s="31">
        <v>0.15664559189294916</v>
      </c>
    </row>
    <row r="7538" spans="1:5" x14ac:dyDescent="0.25">
      <c r="A7538">
        <v>7537</v>
      </c>
      <c r="B7538" s="31">
        <v>6.6912816177783276E-5</v>
      </c>
      <c r="C7538" s="31">
        <v>3.2249353365684566E-6</v>
      </c>
      <c r="D7538" s="31">
        <v>2.1499568910456379E-6</v>
      </c>
      <c r="E7538" s="31">
        <v>0.22304272059261093</v>
      </c>
    </row>
    <row r="7539" spans="1:5" x14ac:dyDescent="0.25">
      <c r="A7539">
        <v>7538</v>
      </c>
      <c r="B7539" s="31">
        <v>6.2727968766214734E-5</v>
      </c>
      <c r="C7539" s="31">
        <v>3.0232421024971725E-6</v>
      </c>
      <c r="D7539" s="31">
        <v>2.015494734998115E-6</v>
      </c>
      <c r="E7539" s="31">
        <v>0.2090932292207158</v>
      </c>
    </row>
    <row r="7540" spans="1:5" x14ac:dyDescent="0.25">
      <c r="A7540">
        <v>7539</v>
      </c>
      <c r="B7540" s="31">
        <v>8.2098393456897758E-5</v>
      </c>
      <c r="C7540" s="31">
        <v>3.9568206101383272E-6</v>
      </c>
      <c r="D7540" s="31">
        <v>2.6378804067588848E-6</v>
      </c>
      <c r="E7540" s="31">
        <v>0.27366131152299256</v>
      </c>
    </row>
    <row r="7541" spans="1:5" x14ac:dyDescent="0.25">
      <c r="A7541">
        <v>7540</v>
      </c>
      <c r="B7541" s="31">
        <v>6.1079456240034077E-5</v>
      </c>
      <c r="C7541" s="31">
        <v>2.9437902634902703E-6</v>
      </c>
      <c r="D7541" s="31">
        <v>1.9625268423268467E-6</v>
      </c>
      <c r="E7541" s="31">
        <v>0.20359818746678027</v>
      </c>
    </row>
    <row r="7542" spans="1:5" x14ac:dyDescent="0.25">
      <c r="A7542">
        <v>7541</v>
      </c>
      <c r="B7542" s="31">
        <v>1.0020879525316432E-4</v>
      </c>
      <c r="C7542" s="31">
        <v>4.829670955534861E-6</v>
      </c>
      <c r="D7542" s="31">
        <v>3.2197806370232405E-6</v>
      </c>
      <c r="E7542" s="31">
        <v>0.33402931751054776</v>
      </c>
    </row>
    <row r="7543" spans="1:5" x14ac:dyDescent="0.25">
      <c r="A7543">
        <v>7542</v>
      </c>
      <c r="B7543" s="31">
        <v>6.2936476523367988E-5</v>
      </c>
      <c r="C7543" s="31">
        <v>3.0332913587144804E-6</v>
      </c>
      <c r="D7543" s="31">
        <v>2.0221942391429871E-6</v>
      </c>
      <c r="E7543" s="31">
        <v>0.20978825507789331</v>
      </c>
    </row>
    <row r="7544" spans="1:5" x14ac:dyDescent="0.25">
      <c r="A7544">
        <v>7543</v>
      </c>
      <c r="B7544" s="31">
        <v>5.7560286965792347E-5</v>
      </c>
      <c r="C7544" s="31">
        <v>2.774180105135639E-6</v>
      </c>
      <c r="D7544" s="31">
        <v>1.8494534034237592E-6</v>
      </c>
      <c r="E7544" s="31">
        <v>0.19186762321930784</v>
      </c>
    </row>
    <row r="7545" spans="1:5" x14ac:dyDescent="0.25">
      <c r="A7545">
        <v>7544</v>
      </c>
      <c r="B7545" s="31">
        <v>7.2056799639843425E-5</v>
      </c>
      <c r="C7545" s="31">
        <v>3.4728551669555913E-6</v>
      </c>
      <c r="D7545" s="31">
        <v>2.3152367779703942E-6</v>
      </c>
      <c r="E7545" s="31">
        <v>0.24018933213281143</v>
      </c>
    </row>
    <row r="7546" spans="1:5" x14ac:dyDescent="0.25">
      <c r="A7546">
        <v>7545</v>
      </c>
      <c r="B7546" s="31">
        <v>3.5299056040960909E-5</v>
      </c>
      <c r="C7546" s="31">
        <v>1.7012760735035671E-6</v>
      </c>
      <c r="D7546" s="31">
        <v>1.134184049002378E-6</v>
      </c>
      <c r="E7546" s="31">
        <v>0.11766352013653637</v>
      </c>
    </row>
    <row r="7547" spans="1:5" x14ac:dyDescent="0.25">
      <c r="A7547">
        <v>7546</v>
      </c>
      <c r="B7547" s="31">
        <v>7.0565764984698633E-5</v>
      </c>
      <c r="C7547" s="31">
        <v>3.4009931437723385E-6</v>
      </c>
      <c r="D7547" s="31">
        <v>2.2673287625148925E-6</v>
      </c>
      <c r="E7547" s="31">
        <v>0.23521921661566214</v>
      </c>
    </row>
    <row r="7548" spans="1:5" x14ac:dyDescent="0.25">
      <c r="A7548">
        <v>7547</v>
      </c>
      <c r="B7548" s="31">
        <v>7.1414315403850584E-5</v>
      </c>
      <c r="C7548" s="31">
        <v>3.4418899463267592E-6</v>
      </c>
      <c r="D7548" s="31">
        <v>2.294593297551173E-6</v>
      </c>
      <c r="E7548" s="31">
        <v>0.23804771801283531</v>
      </c>
    </row>
    <row r="7549" spans="1:5" x14ac:dyDescent="0.25">
      <c r="A7549">
        <v>7548</v>
      </c>
      <c r="B7549" s="31">
        <v>5.3529939068583415E-5</v>
      </c>
      <c r="C7549" s="31">
        <v>2.5799331417760396E-6</v>
      </c>
      <c r="D7549" s="31">
        <v>1.719955427850693E-6</v>
      </c>
      <c r="E7549" s="31">
        <v>0.1784331302286114</v>
      </c>
    </row>
    <row r="7550" spans="1:5" x14ac:dyDescent="0.25">
      <c r="A7550">
        <v>7549</v>
      </c>
      <c r="B7550" s="31">
        <v>4.2636911149582076E-5</v>
      </c>
      <c r="C7550" s="31">
        <v>2.0549319138367204E-6</v>
      </c>
      <c r="D7550" s="31">
        <v>1.3699546092244802E-6</v>
      </c>
      <c r="E7550" s="31">
        <v>0.14212303716527361</v>
      </c>
    </row>
    <row r="7551" spans="1:5" x14ac:dyDescent="0.25">
      <c r="A7551">
        <v>7550</v>
      </c>
      <c r="B7551" s="31">
        <v>3.688140818185749E-5</v>
      </c>
      <c r="C7551" s="31">
        <v>1.7775392413922689E-6</v>
      </c>
      <c r="D7551" s="31">
        <v>1.1850261609281792E-6</v>
      </c>
      <c r="E7551" s="31">
        <v>0.12293802727285831</v>
      </c>
    </row>
    <row r="7552" spans="1:5" x14ac:dyDescent="0.25">
      <c r="A7552">
        <v>7551</v>
      </c>
      <c r="B7552" s="31">
        <v>8.5813979979207876E-5</v>
      </c>
      <c r="C7552" s="31">
        <v>4.1358973095861366E-6</v>
      </c>
      <c r="D7552" s="31">
        <v>2.7572648730574244E-6</v>
      </c>
      <c r="E7552" s="31">
        <v>0.28604659993069292</v>
      </c>
    </row>
    <row r="7553" spans="1:5" x14ac:dyDescent="0.25">
      <c r="A7553">
        <v>7552</v>
      </c>
      <c r="B7553" s="31">
        <v>1.4975020910933505E-4</v>
      </c>
      <c r="C7553" s="31">
        <v>7.2173728233479526E-6</v>
      </c>
      <c r="D7553" s="31">
        <v>4.8115818822319684E-6</v>
      </c>
      <c r="E7553" s="31">
        <v>0.49916736369778353</v>
      </c>
    </row>
    <row r="7554" spans="1:5" x14ac:dyDescent="0.25">
      <c r="A7554">
        <v>7553</v>
      </c>
      <c r="B7554" s="31">
        <v>1.126019506416365E-4</v>
      </c>
      <c r="C7554" s="31">
        <v>5.4269724446498533E-6</v>
      </c>
      <c r="D7554" s="31">
        <v>3.6179816297665687E-6</v>
      </c>
      <c r="E7554" s="31">
        <v>0.37533983547212169</v>
      </c>
    </row>
    <row r="7555" spans="1:5" x14ac:dyDescent="0.25">
      <c r="A7555">
        <v>7554</v>
      </c>
      <c r="B7555" s="31">
        <v>7.448737157698017E-5</v>
      </c>
      <c r="C7555" s="31">
        <v>3.5899992026709265E-6</v>
      </c>
      <c r="D7555" s="31">
        <v>2.3933328017806178E-6</v>
      </c>
      <c r="E7555" s="31">
        <v>0.24829123858993393</v>
      </c>
    </row>
    <row r="7556" spans="1:5" x14ac:dyDescent="0.25">
      <c r="A7556">
        <v>7555</v>
      </c>
      <c r="B7556" s="31">
        <v>9.4618777926498197E-5</v>
      </c>
      <c r="C7556" s="31">
        <v>4.5602540420261286E-6</v>
      </c>
      <c r="D7556" s="31">
        <v>3.0401693613507524E-6</v>
      </c>
      <c r="E7556" s="31">
        <v>0.3153959264216607</v>
      </c>
    </row>
    <row r="7557" spans="1:5" x14ac:dyDescent="0.25">
      <c r="A7557">
        <v>7556</v>
      </c>
      <c r="B7557" s="31">
        <v>5.6675315222931649E-5</v>
      </c>
      <c r="C7557" s="31">
        <v>2.7315279376071761E-6</v>
      </c>
      <c r="D7557" s="31">
        <v>1.8210186250714507E-6</v>
      </c>
      <c r="E7557" s="31">
        <v>0.18891771740977217</v>
      </c>
    </row>
    <row r="7558" spans="1:5" x14ac:dyDescent="0.25">
      <c r="A7558">
        <v>7557</v>
      </c>
      <c r="B7558" s="31">
        <v>4.3083064446112659E-5</v>
      </c>
      <c r="C7558" s="31">
        <v>2.0764347531087234E-6</v>
      </c>
      <c r="D7558" s="31">
        <v>1.3842898354058155E-6</v>
      </c>
      <c r="E7558" s="31">
        <v>0.14361021482037553</v>
      </c>
    </row>
    <row r="7559" spans="1:5" x14ac:dyDescent="0.25">
      <c r="A7559">
        <v>7558</v>
      </c>
      <c r="B7559" s="31">
        <v>5.374970252973367E-5</v>
      </c>
      <c r="C7559" s="31">
        <v>2.5905248787859875E-6</v>
      </c>
      <c r="D7559" s="31">
        <v>1.7270165858573251E-6</v>
      </c>
      <c r="E7559" s="31">
        <v>0.17916567509911224</v>
      </c>
    </row>
    <row r="7560" spans="1:5" x14ac:dyDescent="0.25">
      <c r="A7560">
        <v>7559</v>
      </c>
      <c r="B7560" s="31">
        <v>8.0527577601602842E-5</v>
      </c>
      <c r="C7560" s="31">
        <v>3.8811134459752902E-6</v>
      </c>
      <c r="D7560" s="31">
        <v>2.5874089639835268E-6</v>
      </c>
      <c r="E7560" s="31">
        <v>0.2684252586720095</v>
      </c>
    </row>
    <row r="7561" spans="1:5" x14ac:dyDescent="0.25">
      <c r="A7561">
        <v>7560</v>
      </c>
      <c r="B7561" s="31">
        <v>2.3596830827868084E-5</v>
      </c>
      <c r="C7561" s="31">
        <v>1.13727470931176E-6</v>
      </c>
      <c r="D7561" s="31">
        <v>7.581831395411733E-7</v>
      </c>
      <c r="E7561" s="31">
        <v>7.8656102759560281E-2</v>
      </c>
    </row>
    <row r="7562" spans="1:5" x14ac:dyDescent="0.25">
      <c r="A7562">
        <v>7561</v>
      </c>
      <c r="B7562" s="31">
        <v>4.3582347866704535E-5</v>
      </c>
      <c r="C7562" s="31">
        <v>2.1004982560070542E-6</v>
      </c>
      <c r="D7562" s="31">
        <v>1.4003321706713695E-6</v>
      </c>
      <c r="E7562" s="31">
        <v>0.14527449288901512</v>
      </c>
    </row>
    <row r="7563" spans="1:5" x14ac:dyDescent="0.25">
      <c r="A7563">
        <v>7562</v>
      </c>
      <c r="B7563" s="31">
        <v>8.5419883591628267E-5</v>
      </c>
      <c r="C7563" s="31">
        <v>4.1169034091808292E-6</v>
      </c>
      <c r="D7563" s="31">
        <v>2.7446022727872194E-6</v>
      </c>
      <c r="E7563" s="31">
        <v>0.28473294530542759</v>
      </c>
    </row>
    <row r="7564" spans="1:5" x14ac:dyDescent="0.25">
      <c r="A7564">
        <v>7563</v>
      </c>
      <c r="B7564" s="31">
        <v>3.7376126331471444E-5</v>
      </c>
      <c r="C7564" s="31">
        <v>1.8013827161324868E-6</v>
      </c>
      <c r="D7564" s="31">
        <v>1.2009218107549911E-6</v>
      </c>
      <c r="E7564" s="31">
        <v>0.12458708777157149</v>
      </c>
    </row>
    <row r="7565" spans="1:5" x14ac:dyDescent="0.25">
      <c r="A7565">
        <v>7564</v>
      </c>
      <c r="B7565" s="31">
        <v>5.5223274808946598E-5</v>
      </c>
      <c r="C7565" s="31">
        <v>2.6615452839292298E-6</v>
      </c>
      <c r="D7565" s="31">
        <v>1.7743635226194866E-6</v>
      </c>
      <c r="E7565" s="31">
        <v>0.18407758269648866</v>
      </c>
    </row>
    <row r="7566" spans="1:5" x14ac:dyDescent="0.25">
      <c r="A7566">
        <v>7565</v>
      </c>
      <c r="B7566" s="31">
        <v>9.0605398242587471E-5</v>
      </c>
      <c r="C7566" s="31">
        <v>4.3668248800054895E-6</v>
      </c>
      <c r="D7566" s="31">
        <v>2.9112165866703262E-6</v>
      </c>
      <c r="E7566" s="31">
        <v>0.30201799414195823</v>
      </c>
    </row>
    <row r="7567" spans="1:5" x14ac:dyDescent="0.25">
      <c r="A7567">
        <v>7566</v>
      </c>
      <c r="B7567" s="31">
        <v>5.9000545240590989E-5</v>
      </c>
      <c r="C7567" s="31">
        <v>2.8435949059092681E-6</v>
      </c>
      <c r="D7567" s="31">
        <v>1.8957299372728454E-6</v>
      </c>
      <c r="E7567" s="31">
        <v>0.19666848413530333</v>
      </c>
    </row>
    <row r="7568" spans="1:5" x14ac:dyDescent="0.25">
      <c r="A7568">
        <v>7567</v>
      </c>
      <c r="B7568" s="31">
        <v>6.2943681694832836E-5</v>
      </c>
      <c r="C7568" s="31">
        <v>3.0336386197235119E-6</v>
      </c>
      <c r="D7568" s="31">
        <v>2.0224257464823411E-6</v>
      </c>
      <c r="E7568" s="31">
        <v>0.20981227231610947</v>
      </c>
    </row>
    <row r="7569" spans="1:5" x14ac:dyDescent="0.25">
      <c r="A7569">
        <v>7568</v>
      </c>
      <c r="B7569" s="31">
        <v>4.3518108162577066E-5</v>
      </c>
      <c r="C7569" s="31">
        <v>2.0974021541885182E-6</v>
      </c>
      <c r="D7569" s="31">
        <v>1.3982681027923455E-6</v>
      </c>
      <c r="E7569" s="31">
        <v>0.14506036054192356</v>
      </c>
    </row>
    <row r="7570" spans="1:5" x14ac:dyDescent="0.25">
      <c r="A7570">
        <v>7569</v>
      </c>
      <c r="B7570" s="31">
        <v>8.0828422065807115E-5</v>
      </c>
      <c r="C7570" s="31">
        <v>3.8956129693677236E-6</v>
      </c>
      <c r="D7570" s="31">
        <v>2.5970753129118156E-6</v>
      </c>
      <c r="E7570" s="31">
        <v>0.26942807355269038</v>
      </c>
    </row>
    <row r="7571" spans="1:5" x14ac:dyDescent="0.25">
      <c r="A7571">
        <v>7570</v>
      </c>
      <c r="B7571" s="31">
        <v>8.768644299204844E-5</v>
      </c>
      <c r="C7571" s="31">
        <v>4.226142683812845E-6</v>
      </c>
      <c r="D7571" s="31">
        <v>2.8174284558752301E-6</v>
      </c>
      <c r="E7571" s="31">
        <v>0.29228814330682817</v>
      </c>
    </row>
    <row r="7572" spans="1:5" x14ac:dyDescent="0.25">
      <c r="A7572">
        <v>7571</v>
      </c>
      <c r="B7572" s="31">
        <v>7.7576315971781865E-5</v>
      </c>
      <c r="C7572" s="31">
        <v>3.7388742089929373E-6</v>
      </c>
      <c r="D7572" s="31">
        <v>2.4925828059952915E-6</v>
      </c>
      <c r="E7572" s="31">
        <v>0.25858771990593959</v>
      </c>
    </row>
    <row r="7573" spans="1:5" x14ac:dyDescent="0.25">
      <c r="A7573">
        <v>7572</v>
      </c>
      <c r="B7573" s="31">
        <v>5.5894275415040577E-5</v>
      </c>
      <c r="C7573" s="31">
        <v>2.6938848817680343E-6</v>
      </c>
      <c r="D7573" s="31">
        <v>1.7959232545120228E-6</v>
      </c>
      <c r="E7573" s="31">
        <v>0.1863142513834686</v>
      </c>
    </row>
    <row r="7574" spans="1:5" x14ac:dyDescent="0.25">
      <c r="A7574">
        <v>7573</v>
      </c>
      <c r="B7574" s="31">
        <v>4.9386327476984689E-5</v>
      </c>
      <c r="C7574" s="31">
        <v>2.3802273125182034E-6</v>
      </c>
      <c r="D7574" s="31">
        <v>1.5868182083454689E-6</v>
      </c>
      <c r="E7574" s="31">
        <v>0.16462109158994898</v>
      </c>
    </row>
    <row r="7575" spans="1:5" x14ac:dyDescent="0.25">
      <c r="A7575">
        <v>7574</v>
      </c>
      <c r="B7575" s="31">
        <v>8.3190053320930755E-5</v>
      </c>
      <c r="C7575" s="31">
        <v>4.009434334565643E-6</v>
      </c>
      <c r="D7575" s="31">
        <v>2.6729562230437622E-6</v>
      </c>
      <c r="E7575" s="31">
        <v>0.27730017773643589</v>
      </c>
    </row>
    <row r="7576" spans="1:5" x14ac:dyDescent="0.25">
      <c r="A7576">
        <v>7575</v>
      </c>
      <c r="B7576" s="31">
        <v>2.564051617142144E-5</v>
      </c>
      <c r="C7576" s="31">
        <v>1.2357723284187037E-6</v>
      </c>
      <c r="D7576" s="31">
        <v>8.2384821894580244E-7</v>
      </c>
      <c r="E7576" s="31">
        <v>8.5468387238071472E-2</v>
      </c>
    </row>
    <row r="7577" spans="1:5" x14ac:dyDescent="0.25">
      <c r="A7577">
        <v>7576</v>
      </c>
      <c r="B7577" s="31">
        <v>3.3627879165910152E-5</v>
      </c>
      <c r="C7577" s="31">
        <v>1.6207319017609246E-6</v>
      </c>
      <c r="D7577" s="31">
        <v>1.0804879345072831E-6</v>
      </c>
      <c r="E7577" s="31">
        <v>0.11209293055303385</v>
      </c>
    </row>
    <row r="7578" spans="1:5" x14ac:dyDescent="0.25">
      <c r="A7578">
        <v>7577</v>
      </c>
      <c r="B7578" s="31">
        <v>4.5354870416100944E-5</v>
      </c>
      <c r="C7578" s="31">
        <v>2.1859268918191397E-6</v>
      </c>
      <c r="D7578" s="31">
        <v>1.4572845945460932E-6</v>
      </c>
      <c r="E7578" s="31">
        <v>0.15118290138700316</v>
      </c>
    </row>
    <row r="7579" spans="1:5" x14ac:dyDescent="0.25">
      <c r="A7579">
        <v>7578</v>
      </c>
      <c r="B7579" s="31">
        <v>4.0002589130142349E-5</v>
      </c>
      <c r="C7579" s="31">
        <v>1.9279679231743116E-6</v>
      </c>
      <c r="D7579" s="31">
        <v>1.2853119487828744E-6</v>
      </c>
      <c r="E7579" s="31">
        <v>0.13334196376714116</v>
      </c>
    </row>
    <row r="7580" spans="1:5" x14ac:dyDescent="0.25">
      <c r="A7580">
        <v>7579</v>
      </c>
      <c r="B7580" s="31">
        <v>8.0783938450450652E-5</v>
      </c>
      <c r="C7580" s="31">
        <v>3.8934690335530921E-6</v>
      </c>
      <c r="D7580" s="31">
        <v>2.5956460223687279E-6</v>
      </c>
      <c r="E7580" s="31">
        <v>0.26927979483483555</v>
      </c>
    </row>
    <row r="7581" spans="1:5" x14ac:dyDescent="0.25">
      <c r="A7581">
        <v>7580</v>
      </c>
      <c r="B7581" s="31">
        <v>4.7806041451476613E-5</v>
      </c>
      <c r="C7581" s="31">
        <v>2.304063723288814E-6</v>
      </c>
      <c r="D7581" s="31">
        <v>1.5360424821925426E-6</v>
      </c>
      <c r="E7581" s="31">
        <v>0.15935347150492205</v>
      </c>
    </row>
    <row r="7582" spans="1:5" x14ac:dyDescent="0.25">
      <c r="A7582">
        <v>7581</v>
      </c>
      <c r="B7582" s="31">
        <v>2.8091651432253751E-5</v>
      </c>
      <c r="C7582" s="31">
        <v>1.3539074356956807E-6</v>
      </c>
      <c r="D7582" s="31">
        <v>9.026049571304538E-7</v>
      </c>
      <c r="E7582" s="31">
        <v>9.3638838107512515E-2</v>
      </c>
    </row>
    <row r="7583" spans="1:5" x14ac:dyDescent="0.25">
      <c r="A7583">
        <v>7582</v>
      </c>
      <c r="B7583" s="31">
        <v>1.0524574558251349E-4</v>
      </c>
      <c r="C7583" s="31">
        <v>5.0724322086631021E-6</v>
      </c>
      <c r="D7583" s="31">
        <v>3.3816214724420681E-6</v>
      </c>
      <c r="E7583" s="31">
        <v>0.35081915194171165</v>
      </c>
    </row>
    <row r="7584" spans="1:5" x14ac:dyDescent="0.25">
      <c r="A7584">
        <v>7583</v>
      </c>
      <c r="B7584" s="31">
        <v>5.1596016471039476E-5</v>
      </c>
      <c r="C7584" s="31">
        <v>2.4867256565846083E-6</v>
      </c>
      <c r="D7584" s="31">
        <v>1.657817104389739E-6</v>
      </c>
      <c r="E7584" s="31">
        <v>0.17198672157013159</v>
      </c>
    </row>
    <row r="7585" spans="1:5" x14ac:dyDescent="0.25">
      <c r="A7585">
        <v>7584</v>
      </c>
      <c r="B7585" s="31">
        <v>3.0786988802975127E-5</v>
      </c>
      <c r="C7585" s="31">
        <v>1.4838121270139777E-6</v>
      </c>
      <c r="D7585" s="31">
        <v>9.8920808467598511E-7</v>
      </c>
      <c r="E7585" s="31">
        <v>0.1026232960099171</v>
      </c>
    </row>
    <row r="7586" spans="1:5" x14ac:dyDescent="0.25">
      <c r="A7586">
        <v>7585</v>
      </c>
      <c r="B7586" s="31">
        <v>5.8797496141317347E-5</v>
      </c>
      <c r="C7586" s="31">
        <v>2.8338087355952553E-6</v>
      </c>
      <c r="D7586" s="31">
        <v>1.8892058237301702E-6</v>
      </c>
      <c r="E7586" s="31">
        <v>0.19599165380439118</v>
      </c>
    </row>
    <row r="7587" spans="1:5" x14ac:dyDescent="0.25">
      <c r="A7587">
        <v>7586</v>
      </c>
      <c r="B7587" s="31">
        <v>8.288198341191033E-5</v>
      </c>
      <c r="C7587" s="31">
        <v>3.994586573068149E-6</v>
      </c>
      <c r="D7587" s="31">
        <v>2.663057715378766E-6</v>
      </c>
      <c r="E7587" s="31">
        <v>0.27627327803970114</v>
      </c>
    </row>
    <row r="7588" spans="1:5" x14ac:dyDescent="0.25">
      <c r="A7588">
        <v>7587</v>
      </c>
      <c r="B7588" s="31">
        <v>8.7354694331113022E-5</v>
      </c>
      <c r="C7588" s="31">
        <v>4.2101536993308983E-6</v>
      </c>
      <c r="D7588" s="31">
        <v>2.8067691328872655E-6</v>
      </c>
      <c r="E7588" s="31">
        <v>0.29118231443704345</v>
      </c>
    </row>
    <row r="7589" spans="1:5" x14ac:dyDescent="0.25">
      <c r="A7589">
        <v>7588</v>
      </c>
      <c r="B7589" s="31">
        <v>4.3153373511481732E-5</v>
      </c>
      <c r="C7589" s="31">
        <v>2.0798233743376882E-6</v>
      </c>
      <c r="D7589" s="31">
        <v>1.3865489162251254E-6</v>
      </c>
      <c r="E7589" s="31">
        <v>0.14384457837160577</v>
      </c>
    </row>
    <row r="7590" spans="1:5" x14ac:dyDescent="0.25">
      <c r="A7590">
        <v>7589</v>
      </c>
      <c r="B7590" s="31">
        <v>5.7416845682709943E-5</v>
      </c>
      <c r="C7590" s="31">
        <v>2.7672667978059026E-6</v>
      </c>
      <c r="D7590" s="31">
        <v>1.8448445318706018E-6</v>
      </c>
      <c r="E7590" s="31">
        <v>0.19138948560903316</v>
      </c>
    </row>
    <row r="7591" spans="1:5" x14ac:dyDescent="0.25">
      <c r="A7591">
        <v>7590</v>
      </c>
      <c r="B7591" s="31">
        <v>4.1338451110385764E-5</v>
      </c>
      <c r="C7591" s="31">
        <v>1.9923512319476117E-6</v>
      </c>
      <c r="D7591" s="31">
        <v>1.3282341546317412E-6</v>
      </c>
      <c r="E7591" s="31">
        <v>0.13779483703461923</v>
      </c>
    </row>
    <row r="7592" spans="1:5" x14ac:dyDescent="0.25">
      <c r="A7592">
        <v>7591</v>
      </c>
      <c r="B7592" s="31">
        <v>4.7253753009748837E-5</v>
      </c>
      <c r="C7592" s="31">
        <v>2.2774455862345616E-6</v>
      </c>
      <c r="D7592" s="31">
        <v>1.5182970574897078E-6</v>
      </c>
      <c r="E7592" s="31">
        <v>0.15751251003249614</v>
      </c>
    </row>
    <row r="7593" spans="1:5" x14ac:dyDescent="0.25">
      <c r="A7593">
        <v>7592</v>
      </c>
      <c r="B7593" s="31">
        <v>8.5006604075758415E-5</v>
      </c>
      <c r="C7593" s="31">
        <v>4.0969849572198858E-6</v>
      </c>
      <c r="D7593" s="31">
        <v>2.7313233048132573E-6</v>
      </c>
      <c r="E7593" s="31">
        <v>0.28335534691919473</v>
      </c>
    </row>
    <row r="7594" spans="1:5" x14ac:dyDescent="0.25">
      <c r="A7594">
        <v>7593</v>
      </c>
      <c r="B7594" s="31">
        <v>1.1835007139193139E-4</v>
      </c>
      <c r="C7594" s="31">
        <v>5.704009323164066E-6</v>
      </c>
      <c r="D7594" s="31">
        <v>3.8026728821093775E-6</v>
      </c>
      <c r="E7594" s="31">
        <v>0.39450023797310468</v>
      </c>
    </row>
    <row r="7595" spans="1:5" x14ac:dyDescent="0.25">
      <c r="A7595">
        <v>7594</v>
      </c>
      <c r="B7595" s="31">
        <v>2.1246385175109826E-4</v>
      </c>
      <c r="C7595" s="31">
        <v>1.0239924462827441E-5</v>
      </c>
      <c r="D7595" s="31">
        <v>6.8266163085516271E-6</v>
      </c>
      <c r="E7595" s="31">
        <v>0.70821283917032762</v>
      </c>
    </row>
    <row r="7596" spans="1:5" x14ac:dyDescent="0.25">
      <c r="A7596">
        <v>7595</v>
      </c>
      <c r="B7596" s="31">
        <v>8.3973398213109775E-5</v>
      </c>
      <c r="C7596" s="31">
        <v>4.0471884864279184E-6</v>
      </c>
      <c r="D7596" s="31">
        <v>2.6981256576186121E-6</v>
      </c>
      <c r="E7596" s="31">
        <v>0.27991132737703261</v>
      </c>
    </row>
    <row r="7597" spans="1:5" x14ac:dyDescent="0.25">
      <c r="A7597">
        <v>7596</v>
      </c>
      <c r="B7597" s="31">
        <v>6.2426858296445894E-5</v>
      </c>
      <c r="C7597" s="31">
        <v>3.0087297586796866E-6</v>
      </c>
      <c r="D7597" s="31">
        <v>2.0058198391197912E-6</v>
      </c>
      <c r="E7597" s="31">
        <v>0.20808952765481967</v>
      </c>
    </row>
    <row r="7598" spans="1:5" x14ac:dyDescent="0.25">
      <c r="A7598">
        <v>7597</v>
      </c>
      <c r="B7598" s="31">
        <v>7.2304629521650971E-5</v>
      </c>
      <c r="C7598" s="31">
        <v>3.4847995953768259E-6</v>
      </c>
      <c r="D7598" s="31">
        <v>2.3231997302512174E-6</v>
      </c>
      <c r="E7598" s="31">
        <v>0.24101543173883661</v>
      </c>
    </row>
    <row r="7599" spans="1:5" x14ac:dyDescent="0.25">
      <c r="A7599">
        <v>7598</v>
      </c>
      <c r="B7599" s="31">
        <v>4.7591713741814172E-5</v>
      </c>
      <c r="C7599" s="31">
        <v>2.2937339681839067E-6</v>
      </c>
      <c r="D7599" s="31">
        <v>1.5291559787892711E-6</v>
      </c>
      <c r="E7599" s="31">
        <v>0.15863904580604726</v>
      </c>
    </row>
    <row r="7600" spans="1:5" x14ac:dyDescent="0.25">
      <c r="A7600">
        <v>7599</v>
      </c>
      <c r="B7600" s="31">
        <v>7.9927376112695332E-5</v>
      </c>
      <c r="C7600" s="31">
        <v>3.8521860879412766E-6</v>
      </c>
      <c r="D7600" s="31">
        <v>2.5681240586275178E-6</v>
      </c>
      <c r="E7600" s="31">
        <v>0.26642458704231781</v>
      </c>
    </row>
    <row r="7601" spans="1:5" x14ac:dyDescent="0.25">
      <c r="A7601">
        <v>7600</v>
      </c>
      <c r="B7601" s="31">
        <v>3.1390412730532838E-5</v>
      </c>
      <c r="C7601" s="31">
        <v>1.5128947939539162E-6</v>
      </c>
      <c r="D7601" s="31">
        <v>1.0085965293026108E-6</v>
      </c>
      <c r="E7601" s="31">
        <v>0.10463470910177614</v>
      </c>
    </row>
    <row r="7602" spans="1:5" x14ac:dyDescent="0.25">
      <c r="A7602">
        <v>7601</v>
      </c>
      <c r="B7602" s="31">
        <v>9.5134947232381956E-5</v>
      </c>
      <c r="C7602" s="31">
        <v>4.5851313783763694E-6</v>
      </c>
      <c r="D7602" s="31">
        <v>3.0567542522509129E-6</v>
      </c>
      <c r="E7602" s="31">
        <v>0.31711649077460657</v>
      </c>
    </row>
    <row r="7603" spans="1:5" x14ac:dyDescent="0.25">
      <c r="A7603">
        <v>7602</v>
      </c>
      <c r="B7603" s="31">
        <v>7.5730908020198767E-5</v>
      </c>
      <c r="C7603" s="31">
        <v>3.6499327826205602E-6</v>
      </c>
      <c r="D7603" s="31">
        <v>2.4332885217470401E-6</v>
      </c>
      <c r="E7603" s="31">
        <v>0.25243636006732922</v>
      </c>
    </row>
    <row r="7604" spans="1:5" x14ac:dyDescent="0.25">
      <c r="A7604">
        <v>7603</v>
      </c>
      <c r="B7604" s="31">
        <v>6.5649789781900626E-5</v>
      </c>
      <c r="C7604" s="31">
        <v>3.1640624173316027E-6</v>
      </c>
      <c r="D7604" s="31">
        <v>2.1093749448877352E-6</v>
      </c>
      <c r="E7604" s="31">
        <v>0.21883263260633543</v>
      </c>
    </row>
    <row r="7605" spans="1:5" x14ac:dyDescent="0.25">
      <c r="A7605">
        <v>7604</v>
      </c>
      <c r="B7605" s="31">
        <v>1.214940973685535E-4</v>
      </c>
      <c r="C7605" s="31">
        <v>5.8555390457236179E-6</v>
      </c>
      <c r="D7605" s="31">
        <v>3.9036926971490783E-6</v>
      </c>
      <c r="E7605" s="31">
        <v>0.40498032456184502</v>
      </c>
    </row>
    <row r="7606" spans="1:5" x14ac:dyDescent="0.25">
      <c r="A7606">
        <v>7605</v>
      </c>
      <c r="B7606" s="31">
        <v>3.854705249633445E-5</v>
      </c>
      <c r="C7606" s="31">
        <v>1.8578167654115703E-6</v>
      </c>
      <c r="D7606" s="31">
        <v>1.2385445102743802E-6</v>
      </c>
      <c r="E7606" s="31">
        <v>0.12849017498778151</v>
      </c>
    </row>
    <row r="7607" spans="1:5" x14ac:dyDescent="0.25">
      <c r="A7607">
        <v>7606</v>
      </c>
      <c r="B7607" s="31">
        <v>4.1537781667809749E-5</v>
      </c>
      <c r="C7607" s="31">
        <v>2.0019581831269877E-6</v>
      </c>
      <c r="D7607" s="31">
        <v>1.3346387887513252E-6</v>
      </c>
      <c r="E7607" s="31">
        <v>0.13845927222603252</v>
      </c>
    </row>
    <row r="7608" spans="1:5" x14ac:dyDescent="0.25">
      <c r="A7608">
        <v>7607</v>
      </c>
      <c r="B7608" s="31">
        <v>7.1753216254953671E-5</v>
      </c>
      <c r="C7608" s="31">
        <v>3.4582236383269833E-6</v>
      </c>
      <c r="D7608" s="31">
        <v>2.3054824255513222E-6</v>
      </c>
      <c r="E7608" s="31">
        <v>0.23917738751651227</v>
      </c>
    </row>
    <row r="7609" spans="1:5" x14ac:dyDescent="0.25">
      <c r="A7609">
        <v>7608</v>
      </c>
      <c r="B7609" s="31">
        <v>6.9911457878391522E-5</v>
      </c>
      <c r="C7609" s="31">
        <v>3.3694581071585564E-6</v>
      </c>
      <c r="D7609" s="31">
        <v>2.2463054047723709E-6</v>
      </c>
      <c r="E7609" s="31">
        <v>0.23303819292797176</v>
      </c>
    </row>
    <row r="7610" spans="1:5" x14ac:dyDescent="0.25">
      <c r="A7610">
        <v>7609</v>
      </c>
      <c r="B7610" s="31">
        <v>6.6318133769272377E-5</v>
      </c>
      <c r="C7610" s="31">
        <v>3.1962739765661079E-6</v>
      </c>
      <c r="D7610" s="31">
        <v>2.1308493177107386E-6</v>
      </c>
      <c r="E7610" s="31">
        <v>0.22106044589757462</v>
      </c>
    </row>
    <row r="7611" spans="1:5" x14ac:dyDescent="0.25">
      <c r="A7611">
        <v>7610</v>
      </c>
      <c r="B7611" s="31">
        <v>4.2905175528364464E-5</v>
      </c>
      <c r="C7611" s="31">
        <v>2.0678612048768595E-6</v>
      </c>
      <c r="D7611" s="31">
        <v>1.378574136584573E-6</v>
      </c>
      <c r="E7611" s="31">
        <v>0.14301725176121488</v>
      </c>
    </row>
    <row r="7612" spans="1:5" x14ac:dyDescent="0.25">
      <c r="A7612">
        <v>7611</v>
      </c>
      <c r="B7612" s="31">
        <v>6.8424801158423085E-5</v>
      </c>
      <c r="C7612" s="31">
        <v>3.2978070832824296E-6</v>
      </c>
      <c r="D7612" s="31">
        <v>2.1985380555216197E-6</v>
      </c>
      <c r="E7612" s="31">
        <v>0.22808267052807696</v>
      </c>
    </row>
    <row r="7613" spans="1:5" x14ac:dyDescent="0.25">
      <c r="A7613">
        <v>7612</v>
      </c>
      <c r="B7613" s="31">
        <v>5.7540342983853587E-5</v>
      </c>
      <c r="C7613" s="31">
        <v>2.7732188834178845E-6</v>
      </c>
      <c r="D7613" s="31">
        <v>1.8488125889452563E-6</v>
      </c>
      <c r="E7613" s="31">
        <v>0.19180114327951198</v>
      </c>
    </row>
    <row r="7614" spans="1:5" x14ac:dyDescent="0.25">
      <c r="A7614">
        <v>7613</v>
      </c>
      <c r="B7614" s="31">
        <v>4.0955551954239472E-5</v>
      </c>
      <c r="C7614" s="31">
        <v>1.973896994186679E-6</v>
      </c>
      <c r="D7614" s="31">
        <v>1.315931329457786E-6</v>
      </c>
      <c r="E7614" s="31">
        <v>0.13651850651413158</v>
      </c>
    </row>
    <row r="7615" spans="1:5" x14ac:dyDescent="0.25">
      <c r="A7615">
        <v>7614</v>
      </c>
      <c r="B7615" s="31">
        <v>4.961693332710452E-5</v>
      </c>
      <c r="C7615" s="31">
        <v>2.3913416101573125E-6</v>
      </c>
      <c r="D7615" s="31">
        <v>1.5942277401048749E-6</v>
      </c>
      <c r="E7615" s="31">
        <v>0.16538977775701508</v>
      </c>
    </row>
    <row r="7616" spans="1:5" x14ac:dyDescent="0.25">
      <c r="A7616">
        <v>7615</v>
      </c>
      <c r="B7616" s="31">
        <v>6.878504727124627E-5</v>
      </c>
      <c r="C7616" s="31">
        <v>3.3151695331906535E-6</v>
      </c>
      <c r="D7616" s="31">
        <v>2.2101130221271022E-6</v>
      </c>
      <c r="E7616" s="31">
        <v>0.22928349090415426</v>
      </c>
    </row>
    <row r="7617" spans="1:5" x14ac:dyDescent="0.25">
      <c r="A7617">
        <v>7616</v>
      </c>
      <c r="B7617" s="31">
        <v>5.1574030508921206E-5</v>
      </c>
      <c r="C7617" s="31">
        <v>2.4856660194299673E-6</v>
      </c>
      <c r="D7617" s="31">
        <v>1.6571106796199782E-6</v>
      </c>
      <c r="E7617" s="31">
        <v>0.17191343502973738</v>
      </c>
    </row>
    <row r="7618" spans="1:5" x14ac:dyDescent="0.25">
      <c r="A7618">
        <v>7617</v>
      </c>
      <c r="B7618" s="31">
        <v>2.9932929778038019E-5</v>
      </c>
      <c r="C7618" s="31">
        <v>1.4426498312630871E-6</v>
      </c>
      <c r="D7618" s="31">
        <v>9.6176655417539136E-7</v>
      </c>
      <c r="E7618" s="31">
        <v>9.9776432593460071E-2</v>
      </c>
    </row>
    <row r="7619" spans="1:5" x14ac:dyDescent="0.25">
      <c r="A7619">
        <v>7618</v>
      </c>
      <c r="B7619" s="31">
        <v>1.0037682412325902E-4</v>
      </c>
      <c r="C7619" s="31">
        <v>4.8377692881366798E-6</v>
      </c>
      <c r="D7619" s="31">
        <v>3.2251795254244531E-6</v>
      </c>
      <c r="E7619" s="31">
        <v>0.33458941374419676</v>
      </c>
    </row>
    <row r="7620" spans="1:5" x14ac:dyDescent="0.25">
      <c r="A7620">
        <v>7619</v>
      </c>
      <c r="B7620" s="31">
        <v>3.7693123021654746E-5</v>
      </c>
      <c r="C7620" s="31">
        <v>1.8166607134750466E-6</v>
      </c>
      <c r="D7620" s="31">
        <v>1.2111071423166978E-6</v>
      </c>
      <c r="E7620" s="31">
        <v>0.12564374340551582</v>
      </c>
    </row>
    <row r="7621" spans="1:5" x14ac:dyDescent="0.25">
      <c r="A7621">
        <v>7620</v>
      </c>
      <c r="B7621" s="31">
        <v>5.4768252132584879E-5</v>
      </c>
      <c r="C7621" s="31">
        <v>2.6396149753312478E-6</v>
      </c>
      <c r="D7621" s="31">
        <v>1.7597433168874985E-6</v>
      </c>
      <c r="E7621" s="31">
        <v>0.18256084044194962</v>
      </c>
    </row>
    <row r="7622" spans="1:5" x14ac:dyDescent="0.25">
      <c r="A7622">
        <v>7621</v>
      </c>
      <c r="B7622" s="31">
        <v>4.460346408139602E-5</v>
      </c>
      <c r="C7622" s="31">
        <v>2.1497120531778709E-6</v>
      </c>
      <c r="D7622" s="31">
        <v>1.4331413687852472E-6</v>
      </c>
      <c r="E7622" s="31">
        <v>0.14867821360465341</v>
      </c>
    </row>
    <row r="7623" spans="1:5" x14ac:dyDescent="0.25">
      <c r="A7623">
        <v>7622</v>
      </c>
      <c r="B7623" s="31">
        <v>3.6979754773255336E-5</v>
      </c>
      <c r="C7623" s="31">
        <v>1.7822791614247377E-6</v>
      </c>
      <c r="D7623" s="31">
        <v>1.1881861076164918E-6</v>
      </c>
      <c r="E7623" s="31">
        <v>0.12326584924418446</v>
      </c>
    </row>
    <row r="7624" spans="1:5" x14ac:dyDescent="0.25">
      <c r="A7624">
        <v>7623</v>
      </c>
      <c r="B7624" s="31">
        <v>4.6985792326569492E-5</v>
      </c>
      <c r="C7624" s="31">
        <v>2.2645309321315261E-6</v>
      </c>
      <c r="D7624" s="31">
        <v>1.509687288087684E-6</v>
      </c>
      <c r="E7624" s="31">
        <v>0.15661930775523164</v>
      </c>
    </row>
    <row r="7625" spans="1:5" x14ac:dyDescent="0.25">
      <c r="A7625">
        <v>7624</v>
      </c>
      <c r="B7625" s="31">
        <v>7.786761396579943E-5</v>
      </c>
      <c r="C7625" s="31">
        <v>3.7529136299595099E-6</v>
      </c>
      <c r="D7625" s="31">
        <v>2.5019424199730066E-6</v>
      </c>
      <c r="E7625" s="31">
        <v>0.25955871321933144</v>
      </c>
    </row>
    <row r="7626" spans="1:5" x14ac:dyDescent="0.25">
      <c r="A7626">
        <v>7625</v>
      </c>
      <c r="B7626" s="31">
        <v>5.882818992502254E-5</v>
      </c>
      <c r="C7626" s="31">
        <v>2.835288055602067E-6</v>
      </c>
      <c r="D7626" s="31">
        <v>1.8901920370680446E-6</v>
      </c>
      <c r="E7626" s="31">
        <v>0.19609396641674182</v>
      </c>
    </row>
    <row r="7627" spans="1:5" x14ac:dyDescent="0.25">
      <c r="A7627">
        <v>7626</v>
      </c>
      <c r="B7627" s="31">
        <v>1.0508209097455595E-4</v>
      </c>
      <c r="C7627" s="31">
        <v>5.0645446983423238E-6</v>
      </c>
      <c r="D7627" s="31">
        <v>3.3763631322282157E-6</v>
      </c>
      <c r="E7627" s="31">
        <v>0.35027363658185323</v>
      </c>
    </row>
    <row r="7628" spans="1:5" x14ac:dyDescent="0.25">
      <c r="A7628">
        <v>7627</v>
      </c>
      <c r="B7628" s="31">
        <v>7.8052749423732819E-5</v>
      </c>
      <c r="C7628" s="31">
        <v>3.7618364330104956E-6</v>
      </c>
      <c r="D7628" s="31">
        <v>2.5078909553403303E-6</v>
      </c>
      <c r="E7628" s="31">
        <v>0.26017583141244277</v>
      </c>
    </row>
    <row r="7629" spans="1:5" x14ac:dyDescent="0.25">
      <c r="A7629">
        <v>7628</v>
      </c>
      <c r="B7629" s="31">
        <v>5.1094147588245291E-5</v>
      </c>
      <c r="C7629" s="31">
        <v>2.4625375445471951E-6</v>
      </c>
      <c r="D7629" s="31">
        <v>1.6416916963647968E-6</v>
      </c>
      <c r="E7629" s="31">
        <v>0.17031382529415098</v>
      </c>
    </row>
    <row r="7630" spans="1:5" x14ac:dyDescent="0.25">
      <c r="A7630">
        <v>7629</v>
      </c>
      <c r="B7630" s="31">
        <v>5.5415415685686777E-5</v>
      </c>
      <c r="C7630" s="31">
        <v>2.6708057206944729E-6</v>
      </c>
      <c r="D7630" s="31">
        <v>1.7805371471296487E-6</v>
      </c>
      <c r="E7630" s="31">
        <v>0.1847180522856226</v>
      </c>
    </row>
    <row r="7631" spans="1:5" x14ac:dyDescent="0.25">
      <c r="A7631">
        <v>7630</v>
      </c>
      <c r="B7631" s="31">
        <v>6.8637000819293188E-5</v>
      </c>
      <c r="C7631" s="31">
        <v>3.3080342747808364E-6</v>
      </c>
      <c r="D7631" s="31">
        <v>2.2053561831872244E-6</v>
      </c>
      <c r="E7631" s="31">
        <v>0.2287900027309773</v>
      </c>
    </row>
    <row r="7632" spans="1:5" x14ac:dyDescent="0.25">
      <c r="A7632">
        <v>7631</v>
      </c>
      <c r="B7632" s="31">
        <v>6.8773734941526542E-5</v>
      </c>
      <c r="C7632" s="31">
        <v>3.3146243232602401E-6</v>
      </c>
      <c r="D7632" s="31">
        <v>2.2097495488401601E-6</v>
      </c>
      <c r="E7632" s="31">
        <v>0.22924578313842184</v>
      </c>
    </row>
    <row r="7633" spans="1:5" x14ac:dyDescent="0.25">
      <c r="A7633">
        <v>7632</v>
      </c>
      <c r="B7633" s="31">
        <v>8.0969814340238149E-5</v>
      </c>
      <c r="C7633" s="31">
        <v>3.902427522515792E-6</v>
      </c>
      <c r="D7633" s="31">
        <v>2.6016183483438614E-6</v>
      </c>
      <c r="E7633" s="31">
        <v>0.2698993811341272</v>
      </c>
    </row>
    <row r="7634" spans="1:5" x14ac:dyDescent="0.25">
      <c r="A7634">
        <v>7633</v>
      </c>
      <c r="B7634" s="31">
        <v>7.756039519811899E-5</v>
      </c>
      <c r="C7634" s="31">
        <v>3.7381068901367938E-6</v>
      </c>
      <c r="D7634" s="31">
        <v>2.492071260091196E-6</v>
      </c>
      <c r="E7634" s="31">
        <v>0.25853465066039666</v>
      </c>
    </row>
    <row r="7635" spans="1:5" x14ac:dyDescent="0.25">
      <c r="A7635">
        <v>7634</v>
      </c>
      <c r="B7635" s="31">
        <v>2.7219451083162069E-5</v>
      </c>
      <c r="C7635" s="31">
        <v>1.3118707992629876E-6</v>
      </c>
      <c r="D7635" s="31">
        <v>8.7458053284199168E-7</v>
      </c>
      <c r="E7635" s="31">
        <v>9.0731503610540234E-2</v>
      </c>
    </row>
    <row r="7636" spans="1:5" x14ac:dyDescent="0.25">
      <c r="A7636">
        <v>7635</v>
      </c>
      <c r="B7636" s="31">
        <v>8.6846014270915221E-5</v>
      </c>
      <c r="C7636" s="31">
        <v>4.1856373152531292E-6</v>
      </c>
      <c r="D7636" s="31">
        <v>2.7904248768354193E-6</v>
      </c>
      <c r="E7636" s="31">
        <v>0.28948671423638411</v>
      </c>
    </row>
    <row r="7637" spans="1:5" x14ac:dyDescent="0.25">
      <c r="A7637">
        <v>7636</v>
      </c>
      <c r="B7637" s="31">
        <v>9.8850884212361821E-5</v>
      </c>
      <c r="C7637" s="31">
        <v>4.7642249685095166E-6</v>
      </c>
      <c r="D7637" s="31">
        <v>3.1761499790063444E-6</v>
      </c>
      <c r="E7637" s="31">
        <v>0.32950294737453945</v>
      </c>
    </row>
    <row r="7638" spans="1:5" x14ac:dyDescent="0.25">
      <c r="A7638">
        <v>7637</v>
      </c>
      <c r="B7638" s="31">
        <v>1.1296478879760132E-4</v>
      </c>
      <c r="C7638" s="31">
        <v>5.4444598208726282E-6</v>
      </c>
      <c r="D7638" s="31">
        <v>3.6296398805817522E-6</v>
      </c>
      <c r="E7638" s="31">
        <v>0.37654929599200443</v>
      </c>
    </row>
    <row r="7639" spans="1:5" x14ac:dyDescent="0.25">
      <c r="A7639">
        <v>7638</v>
      </c>
      <c r="B7639" s="31">
        <v>1.06704518236464E-4</v>
      </c>
      <c r="C7639" s="31">
        <v>5.142739329906441E-6</v>
      </c>
      <c r="D7639" s="31">
        <v>3.4284928866042942E-6</v>
      </c>
      <c r="E7639" s="31">
        <v>0.35568172745488003</v>
      </c>
    </row>
    <row r="7640" spans="1:5" x14ac:dyDescent="0.25">
      <c r="A7640">
        <v>7639</v>
      </c>
      <c r="B7640" s="31">
        <v>8.7100342268398847E-5</v>
      </c>
      <c r="C7640" s="31">
        <v>4.1978949273671447E-6</v>
      </c>
      <c r="D7640" s="31">
        <v>2.7985966182447633E-6</v>
      </c>
      <c r="E7640" s="31">
        <v>0.29033447422799619</v>
      </c>
    </row>
    <row r="7641" spans="1:5" x14ac:dyDescent="0.25">
      <c r="A7641">
        <v>7640</v>
      </c>
      <c r="B7641" s="31">
        <v>4.8846211428152546E-5</v>
      </c>
      <c r="C7641" s="31">
        <v>2.3541958370666461E-6</v>
      </c>
      <c r="D7641" s="31">
        <v>1.5694638913777642E-6</v>
      </c>
      <c r="E7641" s="31">
        <v>0.1628207047605085</v>
      </c>
    </row>
    <row r="7642" spans="1:5" x14ac:dyDescent="0.25">
      <c r="A7642">
        <v>7641</v>
      </c>
      <c r="B7642" s="31">
        <v>3.227699087232351E-5</v>
      </c>
      <c r="C7642" s="31">
        <v>1.5556243836111999E-6</v>
      </c>
      <c r="D7642" s="31">
        <v>1.0370829224074666E-6</v>
      </c>
      <c r="E7642" s="31">
        <v>0.10758996957441171</v>
      </c>
    </row>
    <row r="7643" spans="1:5" x14ac:dyDescent="0.25">
      <c r="A7643">
        <v>7642</v>
      </c>
      <c r="B7643" s="31">
        <v>9.3876383364054579E-5</v>
      </c>
      <c r="C7643" s="31">
        <v>4.5244735354675722E-6</v>
      </c>
      <c r="D7643" s="31">
        <v>3.0163156903117147E-6</v>
      </c>
      <c r="E7643" s="31">
        <v>0.31292127788018198</v>
      </c>
    </row>
    <row r="7644" spans="1:5" x14ac:dyDescent="0.25">
      <c r="A7644">
        <v>7643</v>
      </c>
      <c r="B7644" s="31">
        <v>5.7814119115708581E-5</v>
      </c>
      <c r="C7644" s="31">
        <v>2.7864138193414063E-6</v>
      </c>
      <c r="D7644" s="31">
        <v>1.8576092128942709E-6</v>
      </c>
      <c r="E7644" s="31">
        <v>0.19271373038569528</v>
      </c>
    </row>
    <row r="7645" spans="1:5" x14ac:dyDescent="0.25">
      <c r="A7645">
        <v>7644</v>
      </c>
      <c r="B7645" s="31">
        <v>3.4720133135306402E-5</v>
      </c>
      <c r="C7645" s="31">
        <v>1.6733742597369242E-6</v>
      </c>
      <c r="D7645" s="31">
        <v>1.1155828398246161E-6</v>
      </c>
      <c r="E7645" s="31">
        <v>0.11573377711768802</v>
      </c>
    </row>
    <row r="7646" spans="1:5" x14ac:dyDescent="0.25">
      <c r="A7646">
        <v>7645</v>
      </c>
      <c r="B7646" s="31">
        <v>9.3691610056735686E-5</v>
      </c>
      <c r="C7646" s="31">
        <v>4.5155681866560059E-6</v>
      </c>
      <c r="D7646" s="31">
        <v>3.010378791104004E-6</v>
      </c>
      <c r="E7646" s="31">
        <v>0.31230536685578564</v>
      </c>
    </row>
    <row r="7647" spans="1:5" x14ac:dyDescent="0.25">
      <c r="A7647">
        <v>7646</v>
      </c>
      <c r="B7647" s="31">
        <v>5.0882145769835247E-5</v>
      </c>
      <c r="C7647" s="31">
        <v>2.4523198882795102E-6</v>
      </c>
      <c r="D7647" s="31">
        <v>1.6348799255196735E-6</v>
      </c>
      <c r="E7647" s="31">
        <v>0.1696071525661175</v>
      </c>
    </row>
    <row r="7648" spans="1:5" x14ac:dyDescent="0.25">
      <c r="A7648">
        <v>7647</v>
      </c>
      <c r="B7648" s="31">
        <v>7.8243447517008534E-5</v>
      </c>
      <c r="C7648" s="31">
        <v>3.7710273332707252E-6</v>
      </c>
      <c r="D7648" s="31">
        <v>2.5140182221804835E-6</v>
      </c>
      <c r="E7648" s="31">
        <v>0.26081149172336182</v>
      </c>
    </row>
    <row r="7649" spans="1:5" x14ac:dyDescent="0.25">
      <c r="A7649">
        <v>7648</v>
      </c>
      <c r="B7649" s="31">
        <v>6.7165706164378625E-5</v>
      </c>
      <c r="C7649" s="31">
        <v>3.2371236421969147E-6</v>
      </c>
      <c r="D7649" s="31">
        <v>2.1580824281312765E-6</v>
      </c>
      <c r="E7649" s="31">
        <v>0.22388568721459542</v>
      </c>
    </row>
    <row r="7650" spans="1:5" x14ac:dyDescent="0.25">
      <c r="A7650">
        <v>7649</v>
      </c>
      <c r="B7650" s="31">
        <v>7.0502853583558894E-5</v>
      </c>
      <c r="C7650" s="31">
        <v>3.3979610609487795E-6</v>
      </c>
      <c r="D7650" s="31">
        <v>2.2653073739658531E-6</v>
      </c>
      <c r="E7650" s="31">
        <v>0.23500951194519634</v>
      </c>
    </row>
    <row r="7651" spans="1:5" x14ac:dyDescent="0.25">
      <c r="A7651">
        <v>7650</v>
      </c>
      <c r="B7651" s="31">
        <v>7.0416157341537407E-5</v>
      </c>
      <c r="C7651" s="31">
        <v>3.3937826420686071E-6</v>
      </c>
      <c r="D7651" s="31">
        <v>2.2625217613790714E-6</v>
      </c>
      <c r="E7651" s="31">
        <v>0.23472052447179137</v>
      </c>
    </row>
    <row r="7652" spans="1:5" x14ac:dyDescent="0.25">
      <c r="A7652">
        <v>7651</v>
      </c>
      <c r="B7652" s="31">
        <v>7.3156072065751101E-5</v>
      </c>
      <c r="C7652" s="31">
        <v>3.5258357870120826E-6</v>
      </c>
      <c r="D7652" s="31">
        <v>2.3505571913413884E-6</v>
      </c>
      <c r="E7652" s="31">
        <v>0.2438535735525037</v>
      </c>
    </row>
    <row r="7653" spans="1:5" x14ac:dyDescent="0.25">
      <c r="A7653">
        <v>7652</v>
      </c>
      <c r="B7653" s="31">
        <v>6.4838805332433097E-5</v>
      </c>
      <c r="C7653" s="31">
        <v>3.1249761471984426E-6</v>
      </c>
      <c r="D7653" s="31">
        <v>2.0833174314656282E-6</v>
      </c>
      <c r="E7653" s="31">
        <v>0.21612935110811035</v>
      </c>
    </row>
    <row r="7654" spans="1:5" x14ac:dyDescent="0.25">
      <c r="A7654">
        <v>7653</v>
      </c>
      <c r="B7654" s="31">
        <v>9.2598564386217445E-5</v>
      </c>
      <c r="C7654" s="31">
        <v>4.4628876717906374E-6</v>
      </c>
      <c r="D7654" s="31">
        <v>2.9752584478604248E-6</v>
      </c>
      <c r="E7654" s="31">
        <v>0.30866188128739153</v>
      </c>
    </row>
    <row r="7655" spans="1:5" x14ac:dyDescent="0.25">
      <c r="A7655">
        <v>7654</v>
      </c>
      <c r="B7655" s="31">
        <v>4.9058448306600213E-5</v>
      </c>
      <c r="C7655" s="31">
        <v>2.3644248223063399E-6</v>
      </c>
      <c r="D7655" s="31">
        <v>1.5762832148708932E-6</v>
      </c>
      <c r="E7655" s="31">
        <v>0.16352816102200071</v>
      </c>
    </row>
    <row r="7656" spans="1:5" x14ac:dyDescent="0.25">
      <c r="A7656">
        <v>7655</v>
      </c>
      <c r="B7656" s="31">
        <v>7.785456216674297E-5</v>
      </c>
      <c r="C7656" s="31">
        <v>3.752284584428514E-6</v>
      </c>
      <c r="D7656" s="31">
        <v>2.5015230562856761E-6</v>
      </c>
      <c r="E7656" s="31">
        <v>0.25951520722247656</v>
      </c>
    </row>
    <row r="7657" spans="1:5" x14ac:dyDescent="0.25">
      <c r="A7657">
        <v>7656</v>
      </c>
      <c r="B7657" s="31">
        <v>1.0869541189552756E-4</v>
      </c>
      <c r="C7657" s="31">
        <v>5.2386925968471915E-6</v>
      </c>
      <c r="D7657" s="31">
        <v>3.4924617312314609E-6</v>
      </c>
      <c r="E7657" s="31">
        <v>0.36231803965175857</v>
      </c>
    </row>
    <row r="7658" spans="1:5" x14ac:dyDescent="0.25">
      <c r="A7658">
        <v>7657</v>
      </c>
      <c r="B7658" s="31">
        <v>8.5294082934568488E-5</v>
      </c>
      <c r="C7658" s="31">
        <v>4.1108403108464574E-6</v>
      </c>
      <c r="D7658" s="31">
        <v>2.7405602072309717E-6</v>
      </c>
      <c r="E7658" s="31">
        <v>0.28431360978189496</v>
      </c>
    </row>
    <row r="7659" spans="1:5" x14ac:dyDescent="0.25">
      <c r="A7659">
        <v>7658</v>
      </c>
      <c r="B7659" s="31">
        <v>1.0199157492261102E-4</v>
      </c>
      <c r="C7659" s="31">
        <v>4.9155939443093712E-6</v>
      </c>
      <c r="D7659" s="31">
        <v>3.2770626295395809E-6</v>
      </c>
      <c r="E7659" s="31">
        <v>0.33997191640870345</v>
      </c>
    </row>
    <row r="7660" spans="1:5" x14ac:dyDescent="0.25">
      <c r="A7660">
        <v>7659</v>
      </c>
      <c r="B7660" s="31">
        <v>1.7715449448681139E-4</v>
      </c>
      <c r="C7660" s="31">
        <v>8.5381519107565166E-6</v>
      </c>
      <c r="D7660" s="31">
        <v>5.6921012738376774E-6</v>
      </c>
      <c r="E7660" s="31">
        <v>0.59051498162270466</v>
      </c>
    </row>
    <row r="7661" spans="1:5" x14ac:dyDescent="0.25">
      <c r="A7661">
        <v>7660</v>
      </c>
      <c r="B7661" s="31">
        <v>5.0560221327611319E-5</v>
      </c>
      <c r="C7661" s="31">
        <v>2.4368043926131104E-6</v>
      </c>
      <c r="D7661" s="31">
        <v>1.6245362617420735E-6</v>
      </c>
      <c r="E7661" s="31">
        <v>0.16853407109203775</v>
      </c>
    </row>
    <row r="7662" spans="1:5" x14ac:dyDescent="0.25">
      <c r="A7662">
        <v>7661</v>
      </c>
      <c r="B7662" s="31">
        <v>7.0204719009771163E-5</v>
      </c>
      <c r="C7662" s="31">
        <v>3.3835921436474022E-6</v>
      </c>
      <c r="D7662" s="31">
        <v>2.2557280957649349E-6</v>
      </c>
      <c r="E7662" s="31">
        <v>0.23401573003257056</v>
      </c>
    </row>
    <row r="7663" spans="1:5" x14ac:dyDescent="0.25">
      <c r="A7663">
        <v>7662</v>
      </c>
      <c r="B7663" s="31">
        <v>7.4797906630949158E-5</v>
      </c>
      <c r="C7663" s="31">
        <v>3.6049657744877058E-6</v>
      </c>
      <c r="D7663" s="31">
        <v>2.4033105163251374E-6</v>
      </c>
      <c r="E7663" s="31">
        <v>0.24932635543649723</v>
      </c>
    </row>
    <row r="7664" spans="1:5" x14ac:dyDescent="0.25">
      <c r="A7664">
        <v>7663</v>
      </c>
      <c r="B7664" s="31">
        <v>4.5476942075246599E-5</v>
      </c>
      <c r="C7664" s="31">
        <v>2.1918102670775713E-6</v>
      </c>
      <c r="D7664" s="31">
        <v>1.4612068447183809E-6</v>
      </c>
      <c r="E7664" s="31">
        <v>0.15158980691748866</v>
      </c>
    </row>
    <row r="7665" spans="1:5" x14ac:dyDescent="0.25">
      <c r="A7665">
        <v>7664</v>
      </c>
      <c r="B7665" s="31">
        <v>5.2848287079474531E-5</v>
      </c>
      <c r="C7665" s="31">
        <v>2.547080189046047E-6</v>
      </c>
      <c r="D7665" s="31">
        <v>1.6980534593640314E-6</v>
      </c>
      <c r="E7665" s="31">
        <v>0.17616095693158179</v>
      </c>
    </row>
    <row r="7666" spans="1:5" x14ac:dyDescent="0.25">
      <c r="A7666">
        <v>7665</v>
      </c>
      <c r="B7666" s="31">
        <v>4.5616291608511276E-5</v>
      </c>
      <c r="C7666" s="31">
        <v>2.1985263681121706E-6</v>
      </c>
      <c r="D7666" s="31">
        <v>1.4656842454081137E-6</v>
      </c>
      <c r="E7666" s="31">
        <v>0.15205430536170428</v>
      </c>
    </row>
    <row r="7667" spans="1:5" x14ac:dyDescent="0.25">
      <c r="A7667">
        <v>7666</v>
      </c>
      <c r="B7667" s="31">
        <v>3.5669219282558786E-5</v>
      </c>
      <c r="C7667" s="31">
        <v>1.7191164901280295E-6</v>
      </c>
      <c r="D7667" s="31">
        <v>1.146077660085353E-6</v>
      </c>
      <c r="E7667" s="31">
        <v>0.1188973976085293</v>
      </c>
    </row>
    <row r="7668" spans="1:5" x14ac:dyDescent="0.25">
      <c r="A7668">
        <v>7667</v>
      </c>
      <c r="B7668" s="31">
        <v>5.176734316753987E-5</v>
      </c>
      <c r="C7668" s="31">
        <v>2.4949829314865292E-6</v>
      </c>
      <c r="D7668" s="31">
        <v>1.6633219543243529E-6</v>
      </c>
      <c r="E7668" s="31">
        <v>0.17255781055846625</v>
      </c>
    </row>
    <row r="7669" spans="1:5" x14ac:dyDescent="0.25">
      <c r="A7669">
        <v>7668</v>
      </c>
      <c r="B7669" s="31">
        <v>4.3630989703780871E-5</v>
      </c>
      <c r="C7669" s="31">
        <v>2.1028426018018313E-6</v>
      </c>
      <c r="D7669" s="31">
        <v>1.4018950678678876E-6</v>
      </c>
      <c r="E7669" s="31">
        <v>0.14543663234593626</v>
      </c>
    </row>
    <row r="7670" spans="1:5" x14ac:dyDescent="0.25">
      <c r="A7670">
        <v>7669</v>
      </c>
      <c r="B7670" s="31">
        <v>1.3231051089902275E-4</v>
      </c>
      <c r="C7670" s="31">
        <v>6.3768477605842733E-6</v>
      </c>
      <c r="D7670" s="31">
        <v>4.2512318403895152E-6</v>
      </c>
      <c r="E7670" s="31">
        <v>0.4410350363300759</v>
      </c>
    </row>
    <row r="7671" spans="1:5" x14ac:dyDescent="0.25">
      <c r="A7671">
        <v>7670</v>
      </c>
      <c r="B7671" s="31">
        <v>7.2349457899475384E-5</v>
      </c>
      <c r="C7671" s="31">
        <v>3.4869601473904011E-6</v>
      </c>
      <c r="D7671" s="31">
        <v>2.3246400982602675E-6</v>
      </c>
      <c r="E7671" s="31">
        <v>0.24116485966491796</v>
      </c>
    </row>
    <row r="7672" spans="1:5" x14ac:dyDescent="0.25">
      <c r="A7672">
        <v>7671</v>
      </c>
      <c r="B7672" s="31">
        <v>3.6838192526321236E-5</v>
      </c>
      <c r="C7672" s="31">
        <v>1.77545641626858E-6</v>
      </c>
      <c r="D7672" s="31">
        <v>1.1836376108457201E-6</v>
      </c>
      <c r="E7672" s="31">
        <v>0.12279397508773747</v>
      </c>
    </row>
    <row r="7673" spans="1:5" x14ac:dyDescent="0.25">
      <c r="A7673">
        <v>7672</v>
      </c>
      <c r="B7673" s="31">
        <v>7.9410408528347653E-5</v>
      </c>
      <c r="C7673" s="31">
        <v>3.8272702776995792E-6</v>
      </c>
      <c r="D7673" s="31">
        <v>2.5515135184663863E-6</v>
      </c>
      <c r="E7673" s="31">
        <v>0.26470136176115888</v>
      </c>
    </row>
    <row r="7674" spans="1:5" x14ac:dyDescent="0.25">
      <c r="A7674">
        <v>7673</v>
      </c>
      <c r="B7674" s="31">
        <v>1.1458190263930336E-4</v>
      </c>
      <c r="C7674" s="31">
        <v>5.5223983664197582E-6</v>
      </c>
      <c r="D7674" s="31">
        <v>3.6815989109465056E-6</v>
      </c>
      <c r="E7674" s="31">
        <v>0.38193967546434454</v>
      </c>
    </row>
    <row r="7675" spans="1:5" x14ac:dyDescent="0.25">
      <c r="A7675">
        <v>7674</v>
      </c>
      <c r="B7675" s="31">
        <v>2.5599330629043994E-4</v>
      </c>
      <c r="C7675" s="31">
        <v>1.2337873467880418E-5</v>
      </c>
      <c r="D7675" s="31">
        <v>8.2252489785869456E-6</v>
      </c>
      <c r="E7675" s="31">
        <v>0.85331102096813316</v>
      </c>
    </row>
    <row r="7676" spans="1:5" x14ac:dyDescent="0.25">
      <c r="A7676">
        <v>7675</v>
      </c>
      <c r="B7676" s="31">
        <v>1.1123421633448689E-4</v>
      </c>
      <c r="C7676" s="31">
        <v>5.3610530147091921E-6</v>
      </c>
      <c r="D7676" s="31">
        <v>3.5740353431394614E-6</v>
      </c>
      <c r="E7676" s="31">
        <v>0.37078072111495636</v>
      </c>
    </row>
    <row r="7677" spans="1:5" x14ac:dyDescent="0.25">
      <c r="A7677">
        <v>7676</v>
      </c>
      <c r="B7677" s="31">
        <v>5.0889210325418106E-5</v>
      </c>
      <c r="C7677" s="31">
        <v>2.452660372154465E-6</v>
      </c>
      <c r="D7677" s="31">
        <v>1.6351069147696433E-6</v>
      </c>
      <c r="E7677" s="31">
        <v>0.16963070108472703</v>
      </c>
    </row>
    <row r="7678" spans="1:5" x14ac:dyDescent="0.25">
      <c r="A7678">
        <v>7677</v>
      </c>
      <c r="B7678" s="31">
        <v>5.3477732254987172E-5</v>
      </c>
      <c r="C7678" s="31">
        <v>2.5774169780933037E-6</v>
      </c>
      <c r="D7678" s="31">
        <v>1.7182779853955358E-6</v>
      </c>
      <c r="E7678" s="31">
        <v>0.17825910751662391</v>
      </c>
    </row>
    <row r="7679" spans="1:5" x14ac:dyDescent="0.25">
      <c r="A7679">
        <v>7678</v>
      </c>
      <c r="B7679" s="31">
        <v>3.9627356130804702E-5</v>
      </c>
      <c r="C7679" s="31">
        <v>1.9098831641081954E-6</v>
      </c>
      <c r="D7679" s="31">
        <v>1.2732554427387968E-6</v>
      </c>
      <c r="E7679" s="31">
        <v>0.13209118710268236</v>
      </c>
    </row>
    <row r="7680" spans="1:5" x14ac:dyDescent="0.25">
      <c r="A7680">
        <v>7679</v>
      </c>
      <c r="B7680" s="31">
        <v>4.2833981324660666E-5</v>
      </c>
      <c r="C7680" s="31">
        <v>2.0644299234512923E-6</v>
      </c>
      <c r="D7680" s="31">
        <v>1.3762866156341948E-6</v>
      </c>
      <c r="E7680" s="31">
        <v>0.14277993774886891</v>
      </c>
    </row>
    <row r="7681" spans="1:5" x14ac:dyDescent="0.25">
      <c r="A7681">
        <v>7680</v>
      </c>
      <c r="B7681" s="31">
        <v>2.6000654364850315E-5</v>
      </c>
      <c r="C7681" s="31">
        <v>1.253129577035335E-6</v>
      </c>
      <c r="D7681" s="31">
        <v>8.3541971802355666E-7</v>
      </c>
      <c r="E7681" s="31">
        <v>8.6668847882834396E-2</v>
      </c>
    </row>
    <row r="7682" spans="1:5" x14ac:dyDescent="0.25">
      <c r="A7682">
        <v>7681</v>
      </c>
      <c r="B7682" s="31">
        <v>5.8410884218747136E-5</v>
      </c>
      <c r="C7682" s="31">
        <v>2.8151755570525579E-6</v>
      </c>
      <c r="D7682" s="31">
        <v>1.8767837047017053E-6</v>
      </c>
      <c r="E7682" s="31">
        <v>0.19470294739582381</v>
      </c>
    </row>
    <row r="7683" spans="1:5" x14ac:dyDescent="0.25">
      <c r="A7683">
        <v>7682</v>
      </c>
      <c r="B7683" s="31">
        <v>7.3175044320549932E-5</v>
      </c>
      <c r="C7683" s="31">
        <v>3.5267501752923869E-6</v>
      </c>
      <c r="D7683" s="31">
        <v>2.351166783528258E-6</v>
      </c>
      <c r="E7683" s="31">
        <v>0.24391681440183313</v>
      </c>
    </row>
    <row r="7684" spans="1:5" x14ac:dyDescent="0.25">
      <c r="A7684">
        <v>7683</v>
      </c>
      <c r="B7684" s="31">
        <v>8.1768620880601835E-5</v>
      </c>
      <c r="C7684" s="31">
        <v>3.9409268651866524E-6</v>
      </c>
      <c r="D7684" s="31">
        <v>2.6272845767911014E-6</v>
      </c>
      <c r="E7684" s="31">
        <v>0.27256206960200613</v>
      </c>
    </row>
    <row r="7685" spans="1:5" x14ac:dyDescent="0.25">
      <c r="A7685">
        <v>7684</v>
      </c>
      <c r="B7685" s="31">
        <v>8.8608097732398552E-5</v>
      </c>
      <c r="C7685" s="31">
        <v>4.2705628279654051E-6</v>
      </c>
      <c r="D7685" s="31">
        <v>2.8470418853102701E-6</v>
      </c>
      <c r="E7685" s="31">
        <v>0.29536032577466187</v>
      </c>
    </row>
    <row r="7686" spans="1:5" x14ac:dyDescent="0.25">
      <c r="A7686">
        <v>7685</v>
      </c>
      <c r="B7686" s="31">
        <v>1.0672665304465193E-4</v>
      </c>
      <c r="C7686" s="31">
        <v>5.1438061408579305E-6</v>
      </c>
      <c r="D7686" s="31">
        <v>3.4292040939052868E-6</v>
      </c>
      <c r="E7686" s="31">
        <v>0.35575551014883983</v>
      </c>
    </row>
    <row r="7687" spans="1:5" x14ac:dyDescent="0.25">
      <c r="A7687">
        <v>7686</v>
      </c>
      <c r="B7687" s="31">
        <v>4.0752755193807018E-5</v>
      </c>
      <c r="C7687" s="31">
        <v>1.9641229856152481E-6</v>
      </c>
      <c r="D7687" s="31">
        <v>1.3094153237434987E-6</v>
      </c>
      <c r="E7687" s="31">
        <v>0.13584251731269006</v>
      </c>
    </row>
    <row r="7688" spans="1:5" x14ac:dyDescent="0.25">
      <c r="A7688">
        <v>7687</v>
      </c>
      <c r="B7688" s="31">
        <v>5.2430477007931125E-5</v>
      </c>
      <c r="C7688" s="31">
        <v>2.5269433820685236E-6</v>
      </c>
      <c r="D7688" s="31">
        <v>1.6846289213790158E-6</v>
      </c>
      <c r="E7688" s="31">
        <v>0.17476825669310375</v>
      </c>
    </row>
    <row r="7689" spans="1:5" x14ac:dyDescent="0.25">
      <c r="A7689">
        <v>7688</v>
      </c>
      <c r="B7689" s="31">
        <v>7.6132414387239009E-5</v>
      </c>
      <c r="C7689" s="31">
        <v>3.6692838149771272E-6</v>
      </c>
      <c r="D7689" s="31">
        <v>2.4461892099847513E-6</v>
      </c>
      <c r="E7689" s="31">
        <v>0.25377471462413004</v>
      </c>
    </row>
    <row r="7690" spans="1:5" x14ac:dyDescent="0.25">
      <c r="A7690">
        <v>7689</v>
      </c>
      <c r="B7690" s="31">
        <v>7.4192485755206685E-5</v>
      </c>
      <c r="C7690" s="31">
        <v>3.575786862476432E-6</v>
      </c>
      <c r="D7690" s="31">
        <v>2.3838579083176212E-6</v>
      </c>
      <c r="E7690" s="31">
        <v>0.24730828585068898</v>
      </c>
    </row>
    <row r="7691" spans="1:5" x14ac:dyDescent="0.25">
      <c r="A7691">
        <v>7690</v>
      </c>
      <c r="B7691" s="31">
        <v>7.4841988795246525E-5</v>
      </c>
      <c r="C7691" s="31">
        <v>3.6070903619356066E-6</v>
      </c>
      <c r="D7691" s="31">
        <v>2.4047269079570709E-6</v>
      </c>
      <c r="E7691" s="31">
        <v>0.2494732959841551</v>
      </c>
    </row>
    <row r="7692" spans="1:5" x14ac:dyDescent="0.25">
      <c r="A7692">
        <v>7691</v>
      </c>
      <c r="B7692" s="31">
        <v>5.3570157992243905E-5</v>
      </c>
      <c r="C7692" s="31">
        <v>2.5818715361752061E-6</v>
      </c>
      <c r="D7692" s="31">
        <v>1.7212476907834707E-6</v>
      </c>
      <c r="E7692" s="31">
        <v>0.17856719330747969</v>
      </c>
    </row>
    <row r="7693" spans="1:5" x14ac:dyDescent="0.25">
      <c r="A7693">
        <v>7692</v>
      </c>
      <c r="B7693" s="31">
        <v>4.7795386066245825E-5</v>
      </c>
      <c r="C7693" s="31">
        <v>2.3035501755065147E-6</v>
      </c>
      <c r="D7693" s="31">
        <v>1.5357001170043432E-6</v>
      </c>
      <c r="E7693" s="31">
        <v>0.15931795355415276</v>
      </c>
    </row>
    <row r="7694" spans="1:5" x14ac:dyDescent="0.25">
      <c r="A7694">
        <v>7693</v>
      </c>
      <c r="B7694" s="31">
        <v>6.1407911024697863E-5</v>
      </c>
      <c r="C7694" s="31">
        <v>2.9596204960530851E-6</v>
      </c>
      <c r="D7694" s="31">
        <v>1.9730803307020567E-6</v>
      </c>
      <c r="E7694" s="31">
        <v>0.20469303674899289</v>
      </c>
    </row>
    <row r="7695" spans="1:5" x14ac:dyDescent="0.25">
      <c r="A7695">
        <v>7694</v>
      </c>
      <c r="B7695" s="31">
        <v>5.9409143071802669E-5</v>
      </c>
      <c r="C7695" s="31">
        <v>2.8632877190292343E-6</v>
      </c>
      <c r="D7695" s="31">
        <v>1.908858479352823E-6</v>
      </c>
      <c r="E7695" s="31">
        <v>0.19803047690600892</v>
      </c>
    </row>
    <row r="7696" spans="1:5" x14ac:dyDescent="0.25">
      <c r="A7696">
        <v>7695</v>
      </c>
      <c r="B7696" s="31">
        <v>4.3695448465814141E-5</v>
      </c>
      <c r="C7696" s="31">
        <v>2.1059492613523753E-6</v>
      </c>
      <c r="D7696" s="31">
        <v>1.4039661742349169E-6</v>
      </c>
      <c r="E7696" s="31">
        <v>0.14565149488604714</v>
      </c>
    </row>
    <row r="7697" spans="1:5" x14ac:dyDescent="0.25">
      <c r="A7697">
        <v>7696</v>
      </c>
      <c r="B7697" s="31">
        <v>7.4187672069469209E-5</v>
      </c>
      <c r="C7697" s="31">
        <v>3.5755548617010847E-6</v>
      </c>
      <c r="D7697" s="31">
        <v>2.3837032411340565E-6</v>
      </c>
      <c r="E7697" s="31">
        <v>0.24729224023156404</v>
      </c>
    </row>
    <row r="7698" spans="1:5" x14ac:dyDescent="0.25">
      <c r="A7698">
        <v>7697</v>
      </c>
      <c r="B7698" s="31">
        <v>8.0738314875271634E-5</v>
      </c>
      <c r="C7698" s="31">
        <v>3.8912701561454449E-6</v>
      </c>
      <c r="D7698" s="31">
        <v>2.5941801040969632E-6</v>
      </c>
      <c r="E7698" s="31">
        <v>0.26912771625090548</v>
      </c>
    </row>
    <row r="7699" spans="1:5" x14ac:dyDescent="0.25">
      <c r="A7699">
        <v>7698</v>
      </c>
      <c r="B7699" s="31">
        <v>4.1326615711538358E-5</v>
      </c>
      <c r="C7699" s="31">
        <v>1.9917808121364955E-6</v>
      </c>
      <c r="D7699" s="31">
        <v>1.3278538747576638E-6</v>
      </c>
      <c r="E7699" s="31">
        <v>0.13775538570512788</v>
      </c>
    </row>
    <row r="7700" spans="1:5" x14ac:dyDescent="0.25">
      <c r="A7700">
        <v>7699</v>
      </c>
      <c r="B7700" s="31">
        <v>5.6907795290175704E-5</v>
      </c>
      <c r="C7700" s="31">
        <v>2.7427325651618014E-6</v>
      </c>
      <c r="D7700" s="31">
        <v>1.8284883767745343E-6</v>
      </c>
      <c r="E7700" s="31">
        <v>0.18969265096725235</v>
      </c>
    </row>
    <row r="7701" spans="1:5" x14ac:dyDescent="0.25">
      <c r="A7701">
        <v>7700</v>
      </c>
      <c r="B7701" s="31">
        <v>1.2774064757043184E-4</v>
      </c>
      <c r="C7701" s="31">
        <v>6.1565982691788536E-6</v>
      </c>
      <c r="D7701" s="31">
        <v>4.1043988461192354E-6</v>
      </c>
      <c r="E7701" s="31">
        <v>0.42580215856810616</v>
      </c>
    </row>
    <row r="7702" spans="1:5" x14ac:dyDescent="0.25">
      <c r="A7702">
        <v>7701</v>
      </c>
      <c r="B7702" s="31">
        <v>8.9244845047550261E-5</v>
      </c>
      <c r="C7702" s="31">
        <v>4.3012515515074226E-6</v>
      </c>
      <c r="D7702" s="31">
        <v>2.8675010343382819E-6</v>
      </c>
      <c r="E7702" s="31">
        <v>0.29748281682516758</v>
      </c>
    </row>
    <row r="7703" spans="1:5" x14ac:dyDescent="0.25">
      <c r="A7703">
        <v>7702</v>
      </c>
      <c r="B7703" s="31">
        <v>4.6412224824865419E-5</v>
      </c>
      <c r="C7703" s="31">
        <v>2.2368872278337096E-6</v>
      </c>
      <c r="D7703" s="31">
        <v>1.4912581518891397E-6</v>
      </c>
      <c r="E7703" s="31">
        <v>0.15470741608288474</v>
      </c>
    </row>
    <row r="7704" spans="1:5" x14ac:dyDescent="0.25">
      <c r="A7704">
        <v>7703</v>
      </c>
      <c r="B7704" s="31">
        <v>4.9066530552814519E-5</v>
      </c>
      <c r="C7704" s="31">
        <v>2.3648143548787865E-6</v>
      </c>
      <c r="D7704" s="31">
        <v>1.5765429032525244E-6</v>
      </c>
      <c r="E7704" s="31">
        <v>0.16355510184271507</v>
      </c>
    </row>
    <row r="7705" spans="1:5" x14ac:dyDescent="0.25">
      <c r="A7705">
        <v>7704</v>
      </c>
      <c r="B7705" s="31">
        <v>6.5847716442084215E-5</v>
      </c>
      <c r="C7705" s="31">
        <v>3.173601706169471E-6</v>
      </c>
      <c r="D7705" s="31">
        <v>2.1157344707796475E-6</v>
      </c>
      <c r="E7705" s="31">
        <v>0.21949238814028074</v>
      </c>
    </row>
    <row r="7706" spans="1:5" x14ac:dyDescent="0.25">
      <c r="A7706">
        <v>7705</v>
      </c>
      <c r="B7706" s="31">
        <v>7.7211127722961808E-5</v>
      </c>
      <c r="C7706" s="31">
        <v>3.7212735675105904E-6</v>
      </c>
      <c r="D7706" s="31">
        <v>2.4808490450070604E-6</v>
      </c>
      <c r="E7706" s="31">
        <v>0.25737042574320607</v>
      </c>
    </row>
    <row r="7707" spans="1:5" x14ac:dyDescent="0.25">
      <c r="A7707">
        <v>7706</v>
      </c>
      <c r="B7707" s="31">
        <v>4.9089662281861023E-5</v>
      </c>
      <c r="C7707" s="31">
        <v>2.3659292135061645E-6</v>
      </c>
      <c r="D7707" s="31">
        <v>1.5772861423374429E-6</v>
      </c>
      <c r="E7707" s="31">
        <v>0.16363220760620342</v>
      </c>
    </row>
    <row r="7708" spans="1:5" x14ac:dyDescent="0.25">
      <c r="A7708">
        <v>7707</v>
      </c>
      <c r="B7708" s="31">
        <v>6.7257680577380568E-5</v>
      </c>
      <c r="C7708" s="31">
        <v>3.2415564482196361E-6</v>
      </c>
      <c r="D7708" s="31">
        <v>2.1610376321464239E-6</v>
      </c>
      <c r="E7708" s="31">
        <v>0.22419226859126859</v>
      </c>
    </row>
    <row r="7709" spans="1:5" x14ac:dyDescent="0.25">
      <c r="A7709">
        <v>7708</v>
      </c>
      <c r="B7709" s="31">
        <v>2.6997822917625111E-5</v>
      </c>
      <c r="C7709" s="31">
        <v>1.3011891908141671E-6</v>
      </c>
      <c r="D7709" s="31">
        <v>8.6745946054277804E-7</v>
      </c>
      <c r="E7709" s="31">
        <v>8.999274305875038E-2</v>
      </c>
    </row>
    <row r="7710" spans="1:5" x14ac:dyDescent="0.25">
      <c r="A7710">
        <v>7709</v>
      </c>
      <c r="B7710" s="31">
        <v>2.7010661277495497E-5</v>
      </c>
      <c r="C7710" s="31">
        <v>1.3018079494134104E-6</v>
      </c>
      <c r="D7710" s="31">
        <v>8.6787196627560698E-7</v>
      </c>
      <c r="E7710" s="31">
        <v>9.0035537591651671E-2</v>
      </c>
    </row>
    <row r="7711" spans="1:5" x14ac:dyDescent="0.25">
      <c r="A7711">
        <v>7710</v>
      </c>
      <c r="B7711" s="31">
        <v>6.07141631724298E-5</v>
      </c>
      <c r="C7711" s="31">
        <v>2.9261845701535774E-6</v>
      </c>
      <c r="D7711" s="31">
        <v>1.9507897134357183E-6</v>
      </c>
      <c r="E7711" s="31">
        <v>0.20238054390809934</v>
      </c>
    </row>
    <row r="7712" spans="1:5" x14ac:dyDescent="0.25">
      <c r="A7712">
        <v>7711</v>
      </c>
      <c r="B7712" s="31">
        <v>5.8077096623032729E-5</v>
      </c>
      <c r="C7712" s="31">
        <v>2.799088303910087E-6</v>
      </c>
      <c r="D7712" s="31">
        <v>1.8660588692733913E-6</v>
      </c>
      <c r="E7712" s="31">
        <v>0.19359032207677579</v>
      </c>
    </row>
    <row r="7713" spans="1:5" x14ac:dyDescent="0.25">
      <c r="A7713">
        <v>7712</v>
      </c>
      <c r="B7713" s="31">
        <v>3.5394365732127587E-5</v>
      </c>
      <c r="C7713" s="31">
        <v>1.7058696268543058E-6</v>
      </c>
      <c r="D7713" s="31">
        <v>1.1372464179028704E-6</v>
      </c>
      <c r="E7713" s="31">
        <v>0.11798121910709197</v>
      </c>
    </row>
    <row r="7714" spans="1:5" x14ac:dyDescent="0.25">
      <c r="A7714">
        <v>7713</v>
      </c>
      <c r="B7714" s="31">
        <v>3.5765651771701443E-5</v>
      </c>
      <c r="C7714" s="31">
        <v>1.7237641579380816E-6</v>
      </c>
      <c r="D7714" s="31">
        <v>1.1491761052920544E-6</v>
      </c>
      <c r="E7714" s="31">
        <v>0.11921883923900482</v>
      </c>
    </row>
    <row r="7715" spans="1:5" x14ac:dyDescent="0.25">
      <c r="A7715">
        <v>7714</v>
      </c>
      <c r="B7715" s="31">
        <v>6.3074509094773078E-5</v>
      </c>
      <c r="C7715" s="31">
        <v>3.0399439873520039E-6</v>
      </c>
      <c r="D7715" s="31">
        <v>2.0266293249013361E-6</v>
      </c>
      <c r="E7715" s="31">
        <v>0.21024836364924362</v>
      </c>
    </row>
    <row r="7716" spans="1:5" x14ac:dyDescent="0.25">
      <c r="A7716">
        <v>7715</v>
      </c>
      <c r="B7716" s="31">
        <v>6.6370871164267816E-5</v>
      </c>
      <c r="C7716" s="31">
        <v>3.1988157121915743E-6</v>
      </c>
      <c r="D7716" s="31">
        <v>2.1325438081277161E-6</v>
      </c>
      <c r="E7716" s="31">
        <v>0.22123623721422608</v>
      </c>
    </row>
    <row r="7717" spans="1:5" x14ac:dyDescent="0.25">
      <c r="A7717">
        <v>7716</v>
      </c>
      <c r="B7717" s="31">
        <v>6.574210182214545E-5</v>
      </c>
      <c r="C7717" s="31">
        <v>3.1685114956634023E-6</v>
      </c>
      <c r="D7717" s="31">
        <v>2.1123409971089348E-6</v>
      </c>
      <c r="E7717" s="31">
        <v>0.21914033940715152</v>
      </c>
    </row>
    <row r="7718" spans="1:5" x14ac:dyDescent="0.25">
      <c r="A7718">
        <v>7717</v>
      </c>
      <c r="B7718" s="31">
        <v>8.532208228521485E-5</v>
      </c>
      <c r="C7718" s="31">
        <v>4.1121897697462367E-6</v>
      </c>
      <c r="D7718" s="31">
        <v>2.741459846497491E-6</v>
      </c>
      <c r="E7718" s="31">
        <v>0.28440694095071617</v>
      </c>
    </row>
    <row r="7719" spans="1:5" x14ac:dyDescent="0.25">
      <c r="A7719">
        <v>7718</v>
      </c>
      <c r="B7719" s="31">
        <v>5.1156305778823367E-5</v>
      </c>
      <c r="C7719" s="31">
        <v>2.4655333255754475E-6</v>
      </c>
      <c r="D7719" s="31">
        <v>1.6436888837169649E-6</v>
      </c>
      <c r="E7719" s="31">
        <v>0.17052101926274457</v>
      </c>
    </row>
    <row r="7720" spans="1:5" x14ac:dyDescent="0.25">
      <c r="A7720">
        <v>7719</v>
      </c>
      <c r="B7720" s="31">
        <v>5.8522591024261825E-5</v>
      </c>
      <c r="C7720" s="31">
        <v>2.8205593870124623E-6</v>
      </c>
      <c r="D7720" s="31">
        <v>1.8803729246749748E-6</v>
      </c>
      <c r="E7720" s="31">
        <v>0.19507530341420609</v>
      </c>
    </row>
    <row r="7721" spans="1:5" x14ac:dyDescent="0.25">
      <c r="A7721">
        <v>7720</v>
      </c>
      <c r="B7721" s="31">
        <v>2.4238668410975766E-5</v>
      </c>
      <c r="C7721" s="31">
        <v>1.1682087638074204E-6</v>
      </c>
      <c r="D7721" s="31">
        <v>7.7880584253828031E-7</v>
      </c>
      <c r="E7721" s="31">
        <v>8.0795561369919222E-2</v>
      </c>
    </row>
    <row r="7722" spans="1:5" x14ac:dyDescent="0.25">
      <c r="A7722">
        <v>7721</v>
      </c>
      <c r="B7722" s="31">
        <v>8.0481399732161357E-5</v>
      </c>
      <c r="C7722" s="31">
        <v>3.8788878537578939E-6</v>
      </c>
      <c r="D7722" s="31">
        <v>2.5859252358385959E-6</v>
      </c>
      <c r="E7722" s="31">
        <v>0.26827133244053786</v>
      </c>
    </row>
    <row r="7723" spans="1:5" x14ac:dyDescent="0.25">
      <c r="A7723">
        <v>7722</v>
      </c>
      <c r="B7723" s="31">
        <v>7.7533052640814333E-5</v>
      </c>
      <c r="C7723" s="31">
        <v>3.7367890861004238E-6</v>
      </c>
      <c r="D7723" s="31">
        <v>2.4911927240669493E-6</v>
      </c>
      <c r="E7723" s="31">
        <v>0.25844350880271444</v>
      </c>
    </row>
    <row r="7724" spans="1:5" x14ac:dyDescent="0.25">
      <c r="A7724">
        <v>7723</v>
      </c>
      <c r="B7724" s="31">
        <v>5.666342123903133E-5</v>
      </c>
      <c r="C7724" s="31">
        <v>2.7309546942262552E-6</v>
      </c>
      <c r="D7724" s="31">
        <v>1.8206364628175034E-6</v>
      </c>
      <c r="E7724" s="31">
        <v>0.18887807079677113</v>
      </c>
    </row>
    <row r="7725" spans="1:5" x14ac:dyDescent="0.25">
      <c r="A7725">
        <v>7724</v>
      </c>
      <c r="B7725" s="31">
        <v>4.3610714842133808E-5</v>
      </c>
      <c r="C7725" s="31">
        <v>2.1018654329797038E-6</v>
      </c>
      <c r="D7725" s="31">
        <v>1.4012436219864692E-6</v>
      </c>
      <c r="E7725" s="31">
        <v>0.14536904947377938</v>
      </c>
    </row>
    <row r="7726" spans="1:5" x14ac:dyDescent="0.25">
      <c r="A7726">
        <v>7725</v>
      </c>
      <c r="B7726" s="31">
        <v>4.6120145779727705E-5</v>
      </c>
      <c r="C7726" s="31">
        <v>2.2228101632660923E-6</v>
      </c>
      <c r="D7726" s="31">
        <v>1.4818734421773949E-6</v>
      </c>
      <c r="E7726" s="31">
        <v>0.15373381926575902</v>
      </c>
    </row>
    <row r="7727" spans="1:5" x14ac:dyDescent="0.25">
      <c r="A7727">
        <v>7726</v>
      </c>
      <c r="B7727" s="31">
        <v>4.9779395370436747E-5</v>
      </c>
      <c r="C7727" s="31">
        <v>2.399171643539873E-6</v>
      </c>
      <c r="D7727" s="31">
        <v>1.5994477623599152E-6</v>
      </c>
      <c r="E7727" s="31">
        <v>0.16593131790145585</v>
      </c>
    </row>
    <row r="7728" spans="1:5" x14ac:dyDescent="0.25">
      <c r="A7728">
        <v>7727</v>
      </c>
      <c r="B7728" s="31">
        <v>6.7697416277785448E-5</v>
      </c>
      <c r="C7728" s="31">
        <v>3.262749984525424E-6</v>
      </c>
      <c r="D7728" s="31">
        <v>2.1751666563502825E-6</v>
      </c>
      <c r="E7728" s="31">
        <v>0.22565805425928484</v>
      </c>
    </row>
    <row r="7729" spans="1:5" x14ac:dyDescent="0.25">
      <c r="A7729">
        <v>7728</v>
      </c>
      <c r="B7729" s="31">
        <v>9.9246449011485658E-5</v>
      </c>
      <c r="C7729" s="31">
        <v>4.7832896405927792E-6</v>
      </c>
      <c r="D7729" s="31">
        <v>3.188859760395186E-6</v>
      </c>
      <c r="E7729" s="31">
        <v>0.3308214967049522</v>
      </c>
    </row>
    <row r="7730" spans="1:5" x14ac:dyDescent="0.25">
      <c r="A7730">
        <v>7729</v>
      </c>
      <c r="B7730" s="31">
        <v>6.8855182127104743E-5</v>
      </c>
      <c r="C7730" s="31">
        <v>3.3185497582043822E-6</v>
      </c>
      <c r="D7730" s="31">
        <v>2.212366505469588E-6</v>
      </c>
      <c r="E7730" s="31">
        <v>0.22951727375701583</v>
      </c>
    </row>
    <row r="7731" spans="1:5" x14ac:dyDescent="0.25">
      <c r="A7731">
        <v>7730</v>
      </c>
      <c r="B7731" s="31">
        <v>4.5871084775356584E-5</v>
      </c>
      <c r="C7731" s="31">
        <v>2.2108063995652252E-6</v>
      </c>
      <c r="D7731" s="31">
        <v>1.4738709330434834E-6</v>
      </c>
      <c r="E7731" s="31">
        <v>0.15290361591785528</v>
      </c>
    </row>
    <row r="7732" spans="1:5" x14ac:dyDescent="0.25">
      <c r="A7732">
        <v>7731</v>
      </c>
      <c r="B7732" s="31">
        <v>5.2936077114361984E-5</v>
      </c>
      <c r="C7732" s="31">
        <v>2.5513113244529759E-6</v>
      </c>
      <c r="D7732" s="31">
        <v>1.7008742163019839E-6</v>
      </c>
      <c r="E7732" s="31">
        <v>0.17645359038120662</v>
      </c>
    </row>
    <row r="7733" spans="1:5" x14ac:dyDescent="0.25">
      <c r="A7733">
        <v>7732</v>
      </c>
      <c r="B7733" s="31">
        <v>4.2903364707800329E-5</v>
      </c>
      <c r="C7733" s="31">
        <v>2.0677739304269258E-6</v>
      </c>
      <c r="D7733" s="31">
        <v>1.3785159536179505E-6</v>
      </c>
      <c r="E7733" s="31">
        <v>0.14301121569266778</v>
      </c>
    </row>
    <row r="7734" spans="1:5" x14ac:dyDescent="0.25">
      <c r="A7734">
        <v>7733</v>
      </c>
      <c r="B7734" s="31">
        <v>2.1751587676463406E-4</v>
      </c>
      <c r="C7734" s="31">
        <v>1.0483412256617071E-5</v>
      </c>
      <c r="D7734" s="31">
        <v>6.9889415044113809E-6</v>
      </c>
      <c r="E7734" s="31">
        <v>0.72505292254878029</v>
      </c>
    </row>
    <row r="7735" spans="1:5" x14ac:dyDescent="0.25">
      <c r="A7735">
        <v>7734</v>
      </c>
      <c r="B7735" s="31">
        <v>6.793233911828357E-5</v>
      </c>
      <c r="C7735" s="31">
        <v>3.2740723441713926E-6</v>
      </c>
      <c r="D7735" s="31">
        <v>2.1827148961142619E-6</v>
      </c>
      <c r="E7735" s="31">
        <v>0.2264411303942786</v>
      </c>
    </row>
    <row r="7736" spans="1:5" x14ac:dyDescent="0.25">
      <c r="A7736">
        <v>7735</v>
      </c>
      <c r="B7736" s="31">
        <v>5.6386374375048051E-5</v>
      </c>
      <c r="C7736" s="31">
        <v>2.717602121840551E-6</v>
      </c>
      <c r="D7736" s="31">
        <v>1.8117347478937008E-6</v>
      </c>
      <c r="E7736" s="31">
        <v>0.18795458125016018</v>
      </c>
    </row>
    <row r="7737" spans="1:5" x14ac:dyDescent="0.25">
      <c r="A7737">
        <v>7736</v>
      </c>
      <c r="B7737" s="31">
        <v>6.8098227701442253E-5</v>
      </c>
      <c r="C7737" s="31">
        <v>3.2820675233361771E-6</v>
      </c>
      <c r="D7737" s="31">
        <v>2.1880450155574514E-6</v>
      </c>
      <c r="E7737" s="31">
        <v>0.22699409233814086</v>
      </c>
    </row>
    <row r="7738" spans="1:5" x14ac:dyDescent="0.25">
      <c r="A7738">
        <v>7737</v>
      </c>
      <c r="B7738" s="31">
        <v>5.7705408342887916E-5</v>
      </c>
      <c r="C7738" s="31">
        <v>2.7811743864082057E-6</v>
      </c>
      <c r="D7738" s="31">
        <v>1.8541162576054705E-6</v>
      </c>
      <c r="E7738" s="31">
        <v>0.19235136114295973</v>
      </c>
    </row>
    <row r="7739" spans="1:5" x14ac:dyDescent="0.25">
      <c r="A7739">
        <v>7738</v>
      </c>
      <c r="B7739" s="31">
        <v>3.2368932004255218E-5</v>
      </c>
      <c r="C7739" s="31">
        <v>1.5600555856168494E-6</v>
      </c>
      <c r="D7739" s="31">
        <v>1.0400370570778996E-6</v>
      </c>
      <c r="E7739" s="31">
        <v>0.10789644001418407</v>
      </c>
    </row>
    <row r="7740" spans="1:5" x14ac:dyDescent="0.25">
      <c r="A7740">
        <v>7739</v>
      </c>
      <c r="B7740" s="31">
        <v>4.8639355422862629E-5</v>
      </c>
      <c r="C7740" s="31">
        <v>2.3442261888116931E-6</v>
      </c>
      <c r="D7740" s="31">
        <v>1.5628174592077954E-6</v>
      </c>
      <c r="E7740" s="31">
        <v>0.16213118474287544</v>
      </c>
    </row>
    <row r="7741" spans="1:5" x14ac:dyDescent="0.25">
      <c r="A7741">
        <v>7740</v>
      </c>
      <c r="B7741" s="31">
        <v>1.0548383145163685E-4</v>
      </c>
      <c r="C7741" s="31">
        <v>5.0839070138847713E-6</v>
      </c>
      <c r="D7741" s="31">
        <v>3.3892713425898474E-6</v>
      </c>
      <c r="E7741" s="31">
        <v>0.35161277150545617</v>
      </c>
    </row>
    <row r="7742" spans="1:5" x14ac:dyDescent="0.25">
      <c r="A7742">
        <v>7741</v>
      </c>
      <c r="B7742" s="31">
        <v>9.6496823933911284E-5</v>
      </c>
      <c r="C7742" s="31">
        <v>4.6507684946971359E-6</v>
      </c>
      <c r="D7742" s="31">
        <v>3.1005123297980905E-6</v>
      </c>
      <c r="E7742" s="31">
        <v>0.32165607977970428</v>
      </c>
    </row>
    <row r="7743" spans="1:5" x14ac:dyDescent="0.25">
      <c r="A7743">
        <v>7742</v>
      </c>
      <c r="B7743" s="31">
        <v>4.2010179009878473E-5</v>
      </c>
      <c r="C7743" s="31">
        <v>2.024725882476104E-6</v>
      </c>
      <c r="D7743" s="31">
        <v>1.3498172549840694E-6</v>
      </c>
      <c r="E7743" s="31">
        <v>0.14003393003292824</v>
      </c>
    </row>
    <row r="7744" spans="1:5" x14ac:dyDescent="0.25">
      <c r="A7744">
        <v>7743</v>
      </c>
      <c r="B7744" s="31">
        <v>1.7968715301781163E-4</v>
      </c>
      <c r="C7744" s="31">
        <v>8.6602161199564902E-6</v>
      </c>
      <c r="D7744" s="31">
        <v>5.7734774133043271E-6</v>
      </c>
      <c r="E7744" s="31">
        <v>0.59895717672603876</v>
      </c>
    </row>
    <row r="7745" spans="1:5" x14ac:dyDescent="0.25">
      <c r="A7745">
        <v>7744</v>
      </c>
      <c r="B7745" s="31">
        <v>7.9939648972505775E-5</v>
      </c>
      <c r="C7745" s="31">
        <v>3.8527775916552786E-6</v>
      </c>
      <c r="D7745" s="31">
        <v>2.5685183944368522E-6</v>
      </c>
      <c r="E7745" s="31">
        <v>0.26646549657501928</v>
      </c>
    </row>
    <row r="7746" spans="1:5" x14ac:dyDescent="0.25">
      <c r="A7746">
        <v>7745</v>
      </c>
      <c r="B7746" s="31">
        <v>7.9408419490230376E-5</v>
      </c>
      <c r="C7746" s="31">
        <v>3.8271744138624758E-6</v>
      </c>
      <c r="D7746" s="31">
        <v>2.5514496092416506E-6</v>
      </c>
      <c r="E7746" s="31">
        <v>0.26469473163410129</v>
      </c>
    </row>
    <row r="7747" spans="1:5" x14ac:dyDescent="0.25">
      <c r="A7747">
        <v>7746</v>
      </c>
      <c r="B7747" s="31">
        <v>1.0331375383300465E-4</v>
      </c>
      <c r="C7747" s="31">
        <v>4.9793177827750091E-6</v>
      </c>
      <c r="D7747" s="31">
        <v>3.3195451885166729E-6</v>
      </c>
      <c r="E7747" s="31">
        <v>0.34437917944334884</v>
      </c>
    </row>
    <row r="7748" spans="1:5" x14ac:dyDescent="0.25">
      <c r="A7748">
        <v>7747</v>
      </c>
      <c r="B7748" s="31">
        <v>1.5521658574366458E-5</v>
      </c>
      <c r="C7748" s="31">
        <v>7.4808307403515197E-7</v>
      </c>
      <c r="D7748" s="31">
        <v>4.9872204935676798E-7</v>
      </c>
      <c r="E7748" s="31">
        <v>5.1738861914554866E-2</v>
      </c>
    </row>
    <row r="7749" spans="1:5" x14ac:dyDescent="0.25">
      <c r="A7749">
        <v>7748</v>
      </c>
      <c r="B7749" s="31">
        <v>9.1820836063955032E-5</v>
      </c>
      <c r="C7749" s="31">
        <v>4.4254042165725774E-6</v>
      </c>
      <c r="D7749" s="31">
        <v>2.9502694777150517E-6</v>
      </c>
      <c r="E7749" s="31">
        <v>0.30606945354651682</v>
      </c>
    </row>
    <row r="7750" spans="1:5" x14ac:dyDescent="0.25">
      <c r="A7750">
        <v>7749</v>
      </c>
      <c r="B7750" s="31">
        <v>6.5150440537547507E-5</v>
      </c>
      <c r="C7750" s="31">
        <v>3.1399957419861129E-6</v>
      </c>
      <c r="D7750" s="31">
        <v>2.0933304946574088E-6</v>
      </c>
      <c r="E7750" s="31">
        <v>0.21716813512515837</v>
      </c>
    </row>
    <row r="7751" spans="1:5" x14ac:dyDescent="0.25">
      <c r="A7751">
        <v>7750</v>
      </c>
      <c r="B7751" s="31">
        <v>3.2940425429105091E-5</v>
      </c>
      <c r="C7751" s="31">
        <v>1.5875993275439278E-6</v>
      </c>
      <c r="D7751" s="31">
        <v>1.0583995516959518E-6</v>
      </c>
      <c r="E7751" s="31">
        <v>0.10980141809701698</v>
      </c>
    </row>
    <row r="7752" spans="1:5" x14ac:dyDescent="0.25">
      <c r="A7752">
        <v>7751</v>
      </c>
      <c r="B7752" s="31">
        <v>6.4472793365346389E-5</v>
      </c>
      <c r="C7752" s="31">
        <v>3.1073358057259107E-6</v>
      </c>
      <c r="D7752" s="31">
        <v>2.0715572038172738E-6</v>
      </c>
      <c r="E7752" s="31">
        <v>0.21490931121782131</v>
      </c>
    </row>
    <row r="7753" spans="1:5" x14ac:dyDescent="0.25">
      <c r="A7753">
        <v>7752</v>
      </c>
      <c r="B7753" s="31">
        <v>2.0556248244991642E-5</v>
      </c>
      <c r="C7753" s="31">
        <v>9.9073055267038144E-7</v>
      </c>
      <c r="D7753" s="31">
        <v>6.6048703511358759E-7</v>
      </c>
      <c r="E7753" s="31">
        <v>6.8520827483305471E-2</v>
      </c>
    </row>
    <row r="7754" spans="1:5" x14ac:dyDescent="0.25">
      <c r="A7754">
        <v>7753</v>
      </c>
      <c r="B7754" s="31">
        <v>9.7811638041662909E-5</v>
      </c>
      <c r="C7754" s="31">
        <v>4.714137378557009E-6</v>
      </c>
      <c r="D7754" s="31">
        <v>3.1427582523713392E-6</v>
      </c>
      <c r="E7754" s="31">
        <v>0.32603879347220971</v>
      </c>
    </row>
    <row r="7755" spans="1:5" x14ac:dyDescent="0.25">
      <c r="A7755">
        <v>7754</v>
      </c>
      <c r="B7755" s="31">
        <v>1.9299412394770608E-5</v>
      </c>
      <c r="C7755" s="31">
        <v>9.3015599345776777E-7</v>
      </c>
      <c r="D7755" s="31">
        <v>6.2010399563851185E-7</v>
      </c>
      <c r="E7755" s="31">
        <v>6.4331374649235371E-2</v>
      </c>
    </row>
    <row r="7756" spans="1:5" x14ac:dyDescent="0.25">
      <c r="A7756">
        <v>7755</v>
      </c>
      <c r="B7756" s="31">
        <v>1.8928759694438192E-4</v>
      </c>
      <c r="C7756" s="31">
        <v>9.1229198684174653E-6</v>
      </c>
      <c r="D7756" s="31">
        <v>6.0819465789449766E-6</v>
      </c>
      <c r="E7756" s="31">
        <v>0.63095865648127314</v>
      </c>
    </row>
    <row r="7757" spans="1:5" x14ac:dyDescent="0.25">
      <c r="A7757">
        <v>7756</v>
      </c>
      <c r="B7757" s="31">
        <v>5.3688086261966921E-5</v>
      </c>
      <c r="C7757" s="31">
        <v>2.5875552163120526E-6</v>
      </c>
      <c r="D7757" s="31">
        <v>1.7250368108747018E-6</v>
      </c>
      <c r="E7757" s="31">
        <v>0.17896028753988974</v>
      </c>
    </row>
    <row r="7758" spans="1:5" x14ac:dyDescent="0.25">
      <c r="A7758">
        <v>7757</v>
      </c>
      <c r="B7758" s="31">
        <v>3.8993087083262189E-5</v>
      </c>
      <c r="C7758" s="31">
        <v>1.8793138833462444E-6</v>
      </c>
      <c r="D7758" s="31">
        <v>1.2528759222308296E-6</v>
      </c>
      <c r="E7758" s="31">
        <v>0.1299769569442073</v>
      </c>
    </row>
    <row r="7759" spans="1:5" x14ac:dyDescent="0.25">
      <c r="A7759">
        <v>7758</v>
      </c>
      <c r="B7759" s="31">
        <v>1.0291023982379707E-4</v>
      </c>
      <c r="C7759" s="31">
        <v>4.9598699899390817E-6</v>
      </c>
      <c r="D7759" s="31">
        <v>3.306579993292721E-6</v>
      </c>
      <c r="E7759" s="31">
        <v>0.34303413274599026</v>
      </c>
    </row>
    <row r="7760" spans="1:5" x14ac:dyDescent="0.25">
      <c r="A7760">
        <v>7759</v>
      </c>
      <c r="B7760" s="31">
        <v>4.9567255553419485E-5</v>
      </c>
      <c r="C7760" s="31">
        <v>2.3889473362804923E-6</v>
      </c>
      <c r="D7760" s="31">
        <v>1.5926315575203281E-6</v>
      </c>
      <c r="E7760" s="31">
        <v>0.16522418517806498</v>
      </c>
    </row>
    <row r="7761" spans="1:5" x14ac:dyDescent="0.25">
      <c r="A7761">
        <v>7760</v>
      </c>
      <c r="B7761" s="31">
        <v>4.2432606255673406E-5</v>
      </c>
      <c r="C7761" s="31">
        <v>2.0450852191459848E-6</v>
      </c>
      <c r="D7761" s="31">
        <v>1.3633901460973232E-6</v>
      </c>
      <c r="E7761" s="31">
        <v>0.14144202085224469</v>
      </c>
    </row>
    <row r="7762" spans="1:5" x14ac:dyDescent="0.25">
      <c r="A7762">
        <v>7761</v>
      </c>
      <c r="B7762" s="31">
        <v>5.5121388020528925E-5</v>
      </c>
      <c r="C7762" s="31">
        <v>2.6566347402835315E-6</v>
      </c>
      <c r="D7762" s="31">
        <v>1.7710898268556877E-6</v>
      </c>
      <c r="E7762" s="31">
        <v>0.18373796006842977</v>
      </c>
    </row>
    <row r="7763" spans="1:5" x14ac:dyDescent="0.25">
      <c r="A7763">
        <v>7762</v>
      </c>
      <c r="B7763" s="31">
        <v>5.542854497057378E-5</v>
      </c>
      <c r="C7763" s="31">
        <v>2.6714385007386342E-6</v>
      </c>
      <c r="D7763" s="31">
        <v>1.7809590004924227E-6</v>
      </c>
      <c r="E7763" s="31">
        <v>0.18476181656857929</v>
      </c>
    </row>
    <row r="7764" spans="1:5" x14ac:dyDescent="0.25">
      <c r="A7764">
        <v>7763</v>
      </c>
      <c r="B7764" s="31">
        <v>3.9012132832545743E-5</v>
      </c>
      <c r="C7764" s="31">
        <v>1.8802318137724988E-6</v>
      </c>
      <c r="D7764" s="31">
        <v>1.2534878758483326E-6</v>
      </c>
      <c r="E7764" s="31">
        <v>0.13004044277515248</v>
      </c>
    </row>
    <row r="7765" spans="1:5" x14ac:dyDescent="0.25">
      <c r="A7765">
        <v>7764</v>
      </c>
      <c r="B7765" s="31">
        <v>5.3206533590127925E-5</v>
      </c>
      <c r="C7765" s="31">
        <v>2.5643462659712632E-6</v>
      </c>
      <c r="D7765" s="31">
        <v>1.7095641773141754E-6</v>
      </c>
      <c r="E7765" s="31">
        <v>0.17735511196709311</v>
      </c>
    </row>
    <row r="7766" spans="1:5" x14ac:dyDescent="0.25">
      <c r="A7766">
        <v>7765</v>
      </c>
      <c r="B7766" s="31">
        <v>6.6894500489796051E-5</v>
      </c>
      <c r="C7766" s="31">
        <v>3.2240525922336995E-6</v>
      </c>
      <c r="D7766" s="31">
        <v>2.1493683948224665E-6</v>
      </c>
      <c r="E7766" s="31">
        <v>0.2229816682993202</v>
      </c>
    </row>
    <row r="7767" spans="1:5" x14ac:dyDescent="0.25">
      <c r="A7767">
        <v>7766</v>
      </c>
      <c r="B7767" s="31">
        <v>2.2353722068043664E-5</v>
      </c>
      <c r="C7767" s="31">
        <v>1.0773617420245358E-6</v>
      </c>
      <c r="D7767" s="31">
        <v>7.1824116134969055E-7</v>
      </c>
      <c r="E7767" s="31">
        <v>7.4512406893478891E-2</v>
      </c>
    </row>
    <row r="7768" spans="1:5" x14ac:dyDescent="0.25">
      <c r="A7768">
        <v>7767</v>
      </c>
      <c r="B7768" s="31">
        <v>3.5698229308196146E-5</v>
      </c>
      <c r="C7768" s="31">
        <v>1.7205146595989436E-6</v>
      </c>
      <c r="D7768" s="31">
        <v>1.1470097730659624E-6</v>
      </c>
      <c r="E7768" s="31">
        <v>0.11899409769398717</v>
      </c>
    </row>
    <row r="7769" spans="1:5" x14ac:dyDescent="0.25">
      <c r="A7769">
        <v>7768</v>
      </c>
      <c r="B7769" s="31">
        <v>1.8596679796259689E-5</v>
      </c>
      <c r="C7769" s="31">
        <v>8.9628703802365328E-7</v>
      </c>
      <c r="D7769" s="31">
        <v>5.9752469201576889E-7</v>
      </c>
      <c r="E7769" s="31">
        <v>6.1988932654198969E-2</v>
      </c>
    </row>
    <row r="7770" spans="1:5" x14ac:dyDescent="0.25">
      <c r="A7770">
        <v>7769</v>
      </c>
      <c r="B7770" s="31">
        <v>4.5052037304176947E-5</v>
      </c>
      <c r="C7770" s="31">
        <v>2.1713315234052341E-6</v>
      </c>
      <c r="D7770" s="31">
        <v>1.4475543489368228E-6</v>
      </c>
      <c r="E7770" s="31">
        <v>0.15017345768058984</v>
      </c>
    </row>
    <row r="7771" spans="1:5" x14ac:dyDescent="0.25">
      <c r="A7771">
        <v>7770</v>
      </c>
      <c r="B7771" s="31">
        <v>4.1698616267743995E-5</v>
      </c>
      <c r="C7771" s="31">
        <v>2.009709780119897E-6</v>
      </c>
      <c r="D7771" s="31">
        <v>1.3398065200799313E-6</v>
      </c>
      <c r="E7771" s="31">
        <v>0.13899538755914667</v>
      </c>
    </row>
    <row r="7772" spans="1:5" x14ac:dyDescent="0.25">
      <c r="A7772">
        <v>7771</v>
      </c>
      <c r="B7772" s="31">
        <v>5.0879102029513966E-5</v>
      </c>
      <c r="C7772" s="31">
        <v>2.4521731919322612E-6</v>
      </c>
      <c r="D7772" s="31">
        <v>1.6347821279548408E-6</v>
      </c>
      <c r="E7772" s="31">
        <v>0.16959700676504658</v>
      </c>
    </row>
    <row r="7773" spans="1:5" x14ac:dyDescent="0.25">
      <c r="A7773">
        <v>7772</v>
      </c>
      <c r="B7773" s="31">
        <v>3.8865175892336464E-5</v>
      </c>
      <c r="C7773" s="31">
        <v>1.8731490655561376E-6</v>
      </c>
      <c r="D7773" s="31">
        <v>1.2487660437040917E-6</v>
      </c>
      <c r="E7773" s="31">
        <v>0.12955058630778823</v>
      </c>
    </row>
    <row r="7774" spans="1:5" x14ac:dyDescent="0.25">
      <c r="A7774">
        <v>7773</v>
      </c>
      <c r="B7774" s="31">
        <v>6.7318286979112669E-5</v>
      </c>
      <c r="C7774" s="31">
        <v>3.2444774391109592E-6</v>
      </c>
      <c r="D7774" s="31">
        <v>2.162984959407306E-6</v>
      </c>
      <c r="E7774" s="31">
        <v>0.22439428993037558</v>
      </c>
    </row>
    <row r="7775" spans="1:5" x14ac:dyDescent="0.25">
      <c r="A7775">
        <v>7774</v>
      </c>
      <c r="B7775" s="31">
        <v>4.2682231927762601E-5</v>
      </c>
      <c r="C7775" s="31">
        <v>2.0571161976164803E-6</v>
      </c>
      <c r="D7775" s="31">
        <v>1.3714107984109869E-6</v>
      </c>
      <c r="E7775" s="31">
        <v>0.14227410642587535</v>
      </c>
    </row>
    <row r="7776" spans="1:5" x14ac:dyDescent="0.25">
      <c r="A7776">
        <v>7775</v>
      </c>
      <c r="B7776" s="31">
        <v>8.2033526435195395E-5</v>
      </c>
      <c r="C7776" s="31">
        <v>3.9536942740727501E-6</v>
      </c>
      <c r="D7776" s="31">
        <v>2.6357961827151666E-6</v>
      </c>
      <c r="E7776" s="31">
        <v>0.27344508811731799</v>
      </c>
    </row>
    <row r="7777" spans="1:5" x14ac:dyDescent="0.25">
      <c r="A7777">
        <v>7776</v>
      </c>
      <c r="B7777" s="31">
        <v>6.070506200514468E-5</v>
      </c>
      <c r="C7777" s="31">
        <v>2.9257459295812864E-6</v>
      </c>
      <c r="D7777" s="31">
        <v>1.9504972863875242E-6</v>
      </c>
      <c r="E7777" s="31">
        <v>0.20235020668381562</v>
      </c>
    </row>
    <row r="7778" spans="1:5" x14ac:dyDescent="0.25">
      <c r="A7778">
        <v>7777</v>
      </c>
      <c r="B7778" s="31">
        <v>6.7621672114553746E-5</v>
      </c>
      <c r="C7778" s="31">
        <v>3.2590994128935904E-6</v>
      </c>
      <c r="D7778" s="31">
        <v>2.1727329419290604E-6</v>
      </c>
      <c r="E7778" s="31">
        <v>0.22540557371517916</v>
      </c>
    </row>
    <row r="7779" spans="1:5" x14ac:dyDescent="0.25">
      <c r="A7779">
        <v>7778</v>
      </c>
      <c r="B7779" s="31">
        <v>5.4394841063258509E-5</v>
      </c>
      <c r="C7779" s="31">
        <v>2.6216180261468514E-6</v>
      </c>
      <c r="D7779" s="31">
        <v>1.7477453507645675E-6</v>
      </c>
      <c r="E7779" s="31">
        <v>0.18131613687752837</v>
      </c>
    </row>
    <row r="7780" spans="1:5" x14ac:dyDescent="0.25">
      <c r="A7780">
        <v>7779</v>
      </c>
      <c r="B7780" s="31">
        <v>6.4755342491907298E-5</v>
      </c>
      <c r="C7780" s="31">
        <v>3.120953565590356E-6</v>
      </c>
      <c r="D7780" s="31">
        <v>2.0806357103935707E-6</v>
      </c>
      <c r="E7780" s="31">
        <v>0.21585114163969102</v>
      </c>
    </row>
    <row r="7781" spans="1:5" x14ac:dyDescent="0.25">
      <c r="A7781">
        <v>7780</v>
      </c>
      <c r="B7781" s="31">
        <v>5.3052225289075047E-5</v>
      </c>
      <c r="C7781" s="31">
        <v>2.5569092109911067E-6</v>
      </c>
      <c r="D7781" s="31">
        <v>1.7046061406607378E-6</v>
      </c>
      <c r="E7781" s="31">
        <v>0.17684075096358351</v>
      </c>
    </row>
    <row r="7782" spans="1:5" x14ac:dyDescent="0.25">
      <c r="A7782">
        <v>7781</v>
      </c>
      <c r="B7782" s="31">
        <v>4.3444778683243766E-5</v>
      </c>
      <c r="C7782" s="31">
        <v>2.0938679608512387E-6</v>
      </c>
      <c r="D7782" s="31">
        <v>1.3959119739008259E-6</v>
      </c>
      <c r="E7782" s="31">
        <v>0.14481592894414591</v>
      </c>
    </row>
    <row r="7783" spans="1:5" x14ac:dyDescent="0.25">
      <c r="A7783">
        <v>7782</v>
      </c>
      <c r="B7783" s="31">
        <v>4.898887577373369E-5</v>
      </c>
      <c r="C7783" s="31">
        <v>2.3610716990556357E-6</v>
      </c>
      <c r="D7783" s="31">
        <v>1.5740477993704238E-6</v>
      </c>
      <c r="E7783" s="31">
        <v>0.16329625257911232</v>
      </c>
    </row>
    <row r="7784" spans="1:5" x14ac:dyDescent="0.25">
      <c r="A7784">
        <v>7783</v>
      </c>
      <c r="B7784" s="31">
        <v>6.4627988411718944E-5</v>
      </c>
      <c r="C7784" s="31">
        <v>3.1148155983530428E-6</v>
      </c>
      <c r="D7784" s="31">
        <v>2.0765437322353618E-6</v>
      </c>
      <c r="E7784" s="31">
        <v>0.21542662803906315</v>
      </c>
    </row>
    <row r="7785" spans="1:5" x14ac:dyDescent="0.25">
      <c r="A7785">
        <v>7784</v>
      </c>
      <c r="B7785" s="31">
        <v>7.26511986643662E-5</v>
      </c>
      <c r="C7785" s="31">
        <v>3.5015028689610221E-6</v>
      </c>
      <c r="D7785" s="31">
        <v>2.3343352459740147E-6</v>
      </c>
      <c r="E7785" s="31">
        <v>0.24217066221455402</v>
      </c>
    </row>
    <row r="7786" spans="1:5" x14ac:dyDescent="0.25">
      <c r="A7786">
        <v>7785</v>
      </c>
      <c r="B7786" s="31">
        <v>8.7572266901180093E-5</v>
      </c>
      <c r="C7786" s="31">
        <v>4.2206398439823656E-6</v>
      </c>
      <c r="D7786" s="31">
        <v>2.8137598959882439E-6</v>
      </c>
      <c r="E7786" s="31">
        <v>0.291907556337267</v>
      </c>
    </row>
    <row r="7787" spans="1:5" x14ac:dyDescent="0.25">
      <c r="A7787">
        <v>7786</v>
      </c>
      <c r="B7787" s="31">
        <v>3.9311320828408115E-5</v>
      </c>
      <c r="C7787" s="31">
        <v>1.8946515018868068E-6</v>
      </c>
      <c r="D7787" s="31">
        <v>1.2631010012578713E-6</v>
      </c>
      <c r="E7787" s="31">
        <v>0.13103773609469371</v>
      </c>
    </row>
    <row r="7788" spans="1:5" x14ac:dyDescent="0.25">
      <c r="A7788">
        <v>7787</v>
      </c>
      <c r="B7788" s="31">
        <v>5.6083872648766085E-5</v>
      </c>
      <c r="C7788" s="31">
        <v>2.70302272491504E-6</v>
      </c>
      <c r="D7788" s="31">
        <v>1.8020151499433599E-6</v>
      </c>
      <c r="E7788" s="31">
        <v>0.18694624216255362</v>
      </c>
    </row>
    <row r="7789" spans="1:5" x14ac:dyDescent="0.25">
      <c r="A7789">
        <v>7788</v>
      </c>
      <c r="B7789" s="31">
        <v>6.1956474104810791E-5</v>
      </c>
      <c r="C7789" s="31">
        <v>2.9860590852867632E-6</v>
      </c>
      <c r="D7789" s="31">
        <v>1.9907060568578421E-6</v>
      </c>
      <c r="E7789" s="31">
        <v>0.20652158034936932</v>
      </c>
    </row>
    <row r="7790" spans="1:5" x14ac:dyDescent="0.25">
      <c r="A7790">
        <v>7789</v>
      </c>
      <c r="B7790" s="31">
        <v>5.3091201600053509E-5</v>
      </c>
      <c r="C7790" s="31">
        <v>2.5587877163319906E-6</v>
      </c>
      <c r="D7790" s="31">
        <v>1.7058584775546603E-6</v>
      </c>
      <c r="E7790" s="31">
        <v>0.17697067200017838</v>
      </c>
    </row>
    <row r="7791" spans="1:5" x14ac:dyDescent="0.25">
      <c r="A7791">
        <v>7790</v>
      </c>
      <c r="B7791" s="31">
        <v>3.6179065146883656E-5</v>
      </c>
      <c r="C7791" s="31">
        <v>1.7436890613929417E-6</v>
      </c>
      <c r="D7791" s="31">
        <v>1.1624593742619611E-6</v>
      </c>
      <c r="E7791" s="31">
        <v>0.12059688382294553</v>
      </c>
    </row>
    <row r="7792" spans="1:5" x14ac:dyDescent="0.25">
      <c r="A7792">
        <v>7791</v>
      </c>
      <c r="B7792" s="31">
        <v>6.7166343931461138E-5</v>
      </c>
      <c r="C7792" s="31">
        <v>3.2371543800692452E-6</v>
      </c>
      <c r="D7792" s="31">
        <v>2.1581029200461634E-6</v>
      </c>
      <c r="E7792" s="31">
        <v>0.22388781310487049</v>
      </c>
    </row>
    <row r="7793" spans="1:5" x14ac:dyDescent="0.25">
      <c r="A7793">
        <v>7792</v>
      </c>
      <c r="B7793" s="31">
        <v>4.6078758781354062E-5</v>
      </c>
      <c r="C7793" s="31">
        <v>2.2208154722464368E-6</v>
      </c>
      <c r="D7793" s="31">
        <v>1.4805436481642911E-6</v>
      </c>
      <c r="E7793" s="31">
        <v>0.15359586260451355</v>
      </c>
    </row>
    <row r="7794" spans="1:5" x14ac:dyDescent="0.25">
      <c r="A7794">
        <v>7793</v>
      </c>
      <c r="B7794" s="31">
        <v>5.6841406953500575E-5</v>
      </c>
      <c r="C7794" s="31">
        <v>2.7395329076804786E-6</v>
      </c>
      <c r="D7794" s="31">
        <v>1.8263552717869858E-6</v>
      </c>
      <c r="E7794" s="31">
        <v>0.1894713565116686</v>
      </c>
    </row>
    <row r="7795" spans="1:5" x14ac:dyDescent="0.25">
      <c r="A7795">
        <v>7794</v>
      </c>
      <c r="B7795" s="31">
        <v>1.3741638316335306E-4</v>
      </c>
      <c r="C7795" s="31">
        <v>6.6229307806965059E-6</v>
      </c>
      <c r="D7795" s="31">
        <v>4.4152871871310039E-6</v>
      </c>
      <c r="E7795" s="31">
        <v>0.45805461054451024</v>
      </c>
    </row>
    <row r="7796" spans="1:5" x14ac:dyDescent="0.25">
      <c r="A7796">
        <v>7795</v>
      </c>
      <c r="B7796" s="31">
        <v>8.4761618401707118E-5</v>
      </c>
      <c r="C7796" s="31">
        <v>4.0851776084587475E-6</v>
      </c>
      <c r="D7796" s="31">
        <v>2.7234517389724983E-6</v>
      </c>
      <c r="E7796" s="31">
        <v>0.28253872800569041</v>
      </c>
    </row>
    <row r="7797" spans="1:5" x14ac:dyDescent="0.25">
      <c r="A7797">
        <v>7796</v>
      </c>
      <c r="B7797" s="31">
        <v>6.9595590754340344E-5</v>
      </c>
      <c r="C7797" s="31">
        <v>3.3542345504738931E-6</v>
      </c>
      <c r="D7797" s="31">
        <v>2.2361563669825953E-6</v>
      </c>
      <c r="E7797" s="31">
        <v>0.23198530251446783</v>
      </c>
    </row>
    <row r="7798" spans="1:5" x14ac:dyDescent="0.25">
      <c r="A7798">
        <v>7797</v>
      </c>
      <c r="B7798" s="31">
        <v>1.0344408896369606E-4</v>
      </c>
      <c r="C7798" s="31">
        <v>4.9855994249561755E-6</v>
      </c>
      <c r="D7798" s="31">
        <v>3.3237329499707836E-6</v>
      </c>
      <c r="E7798" s="31">
        <v>0.34481362987898689</v>
      </c>
    </row>
    <row r="7799" spans="1:5" x14ac:dyDescent="0.25">
      <c r="A7799">
        <v>7798</v>
      </c>
      <c r="B7799" s="31">
        <v>6.5224517389601862E-5</v>
      </c>
      <c r="C7799" s="31">
        <v>3.1435659557576741E-6</v>
      </c>
      <c r="D7799" s="31">
        <v>2.0957106371717826E-6</v>
      </c>
      <c r="E7799" s="31">
        <v>0.21741505796533955</v>
      </c>
    </row>
    <row r="7800" spans="1:5" x14ac:dyDescent="0.25">
      <c r="A7800">
        <v>7799</v>
      </c>
      <c r="B7800" s="31">
        <v>7.7928302096047291E-5</v>
      </c>
      <c r="C7800" s="31">
        <v>3.7558385598447895E-6</v>
      </c>
      <c r="D7800" s="31">
        <v>2.5038923732298598E-6</v>
      </c>
      <c r="E7800" s="31">
        <v>0.25976100698682431</v>
      </c>
    </row>
    <row r="7801" spans="1:5" x14ac:dyDescent="0.25">
      <c r="A7801">
        <v>7800</v>
      </c>
      <c r="B7801" s="31">
        <v>1.3532026475385201E-4</v>
      </c>
      <c r="C7801" s="31">
        <v>6.5219060934307494E-6</v>
      </c>
      <c r="D7801" s="31">
        <v>4.3479373956204996E-6</v>
      </c>
      <c r="E7801" s="31">
        <v>0.4510675491795067</v>
      </c>
    </row>
    <row r="7802" spans="1:5" x14ac:dyDescent="0.25">
      <c r="A7802">
        <v>7801</v>
      </c>
      <c r="B7802" s="31">
        <v>3.4779392047160998E-5</v>
      </c>
      <c r="C7802" s="31">
        <v>1.6762303069004261E-6</v>
      </c>
      <c r="D7802" s="31">
        <v>1.1174868712669507E-6</v>
      </c>
      <c r="E7802" s="31">
        <v>0.11593130682387</v>
      </c>
    </row>
    <row r="7803" spans="1:5" x14ac:dyDescent="0.25">
      <c r="A7803">
        <v>7802</v>
      </c>
      <c r="B7803" s="31">
        <v>6.5820743729574579E-5</v>
      </c>
      <c r="C7803" s="31">
        <v>3.1723017272018498E-6</v>
      </c>
      <c r="D7803" s="31">
        <v>2.1148678181345667E-6</v>
      </c>
      <c r="E7803" s="31">
        <v>0.21940247909858196</v>
      </c>
    </row>
    <row r="7804" spans="1:5" x14ac:dyDescent="0.25">
      <c r="A7804">
        <v>7803</v>
      </c>
      <c r="B7804" s="31">
        <v>1.0007325146387216E-4</v>
      </c>
      <c r="C7804" s="31">
        <v>4.8231382764352504E-6</v>
      </c>
      <c r="D7804" s="31">
        <v>3.2154255176235004E-6</v>
      </c>
      <c r="E7804" s="31">
        <v>0.33357750487957388</v>
      </c>
    </row>
    <row r="7805" spans="1:5" x14ac:dyDescent="0.25">
      <c r="A7805">
        <v>7804</v>
      </c>
      <c r="B7805" s="31">
        <v>3.4176088626559507E-5</v>
      </c>
      <c r="C7805" s="31">
        <v>1.6471534479232014E-6</v>
      </c>
      <c r="D7805" s="31">
        <v>1.0981022986154677E-6</v>
      </c>
      <c r="E7805" s="31">
        <v>0.11392029542186503</v>
      </c>
    </row>
    <row r="7806" spans="1:5" x14ac:dyDescent="0.25">
      <c r="A7806">
        <v>7805</v>
      </c>
      <c r="B7806" s="31">
        <v>8.9406471573661282E-5</v>
      </c>
      <c r="C7806" s="31">
        <v>4.3090413162364595E-6</v>
      </c>
      <c r="D7806" s="31">
        <v>2.8726942108243062E-6</v>
      </c>
      <c r="E7806" s="31">
        <v>0.2980215719122043</v>
      </c>
    </row>
    <row r="7807" spans="1:5" x14ac:dyDescent="0.25">
      <c r="A7807">
        <v>7806</v>
      </c>
      <c r="B7807" s="31">
        <v>6.6870111282690597E-5</v>
      </c>
      <c r="C7807" s="31">
        <v>3.2228771280951664E-6</v>
      </c>
      <c r="D7807" s="31">
        <v>2.1485847520634443E-6</v>
      </c>
      <c r="E7807" s="31">
        <v>0.222900370942302</v>
      </c>
    </row>
    <row r="7808" spans="1:5" x14ac:dyDescent="0.25">
      <c r="A7808">
        <v>7807</v>
      </c>
      <c r="B7808" s="31">
        <v>3.7755022920194829E-5</v>
      </c>
      <c r="C7808" s="31">
        <v>1.8196440458399783E-6</v>
      </c>
      <c r="D7808" s="31">
        <v>1.2130960305599856E-6</v>
      </c>
      <c r="E7808" s="31">
        <v>0.12585007640064944</v>
      </c>
    </row>
    <row r="7809" spans="1:5" x14ac:dyDescent="0.25">
      <c r="A7809">
        <v>7808</v>
      </c>
      <c r="B7809" s="31">
        <v>3.8280874153813719E-5</v>
      </c>
      <c r="C7809" s="31">
        <v>1.8449880131387084E-6</v>
      </c>
      <c r="D7809" s="31">
        <v>1.229992008759139E-6</v>
      </c>
      <c r="E7809" s="31">
        <v>0.12760291384604575</v>
      </c>
    </row>
    <row r="7810" spans="1:5" x14ac:dyDescent="0.25">
      <c r="A7810">
        <v>7809</v>
      </c>
      <c r="B7810" s="31">
        <v>5.2644579482799601E-5</v>
      </c>
      <c r="C7810" s="31">
        <v>2.5372622817396356E-6</v>
      </c>
      <c r="D7810" s="31">
        <v>1.6915081878264238E-6</v>
      </c>
      <c r="E7810" s="31">
        <v>0.17548193160933201</v>
      </c>
    </row>
    <row r="7811" spans="1:5" x14ac:dyDescent="0.25">
      <c r="A7811">
        <v>7810</v>
      </c>
      <c r="B7811" s="31">
        <v>5.0160416656074803E-5</v>
      </c>
      <c r="C7811" s="31">
        <v>2.4175353753065072E-6</v>
      </c>
      <c r="D7811" s="31">
        <v>1.6116902502043382E-6</v>
      </c>
      <c r="E7811" s="31">
        <v>0.16720138885358268</v>
      </c>
    </row>
    <row r="7812" spans="1:5" x14ac:dyDescent="0.25">
      <c r="A7812">
        <v>7811</v>
      </c>
      <c r="B7812" s="31">
        <v>9.9061458811197198E-5</v>
      </c>
      <c r="C7812" s="31">
        <v>4.7743738383906412E-6</v>
      </c>
      <c r="D7812" s="31">
        <v>3.1829158922604276E-6</v>
      </c>
      <c r="E7812" s="31">
        <v>0.33020486270399069</v>
      </c>
    </row>
    <row r="7813" spans="1:5" x14ac:dyDescent="0.25">
      <c r="A7813">
        <v>7812</v>
      </c>
      <c r="B7813" s="31">
        <v>8.4321297725128738E-5</v>
      </c>
      <c r="C7813" s="31">
        <v>4.0639558785954208E-6</v>
      </c>
      <c r="D7813" s="31">
        <v>2.7093039190636138E-6</v>
      </c>
      <c r="E7813" s="31">
        <v>0.28107099241709582</v>
      </c>
    </row>
    <row r="7814" spans="1:5" x14ac:dyDescent="0.25">
      <c r="A7814">
        <v>7813</v>
      </c>
      <c r="B7814" s="31">
        <v>6.3095026801549347E-5</v>
      </c>
      <c r="C7814" s="31">
        <v>3.0409328603570254E-6</v>
      </c>
      <c r="D7814" s="31">
        <v>2.0272885735713504E-6</v>
      </c>
      <c r="E7814" s="31">
        <v>0.2103167560051645</v>
      </c>
    </row>
    <row r="7815" spans="1:5" x14ac:dyDescent="0.25">
      <c r="A7815">
        <v>7814</v>
      </c>
      <c r="B7815" s="31">
        <v>7.2661701888076917E-5</v>
      </c>
      <c r="C7815" s="31">
        <v>3.5020090831547657E-6</v>
      </c>
      <c r="D7815" s="31">
        <v>2.3346727221031773E-6</v>
      </c>
      <c r="E7815" s="31">
        <v>0.24220567296025641</v>
      </c>
    </row>
    <row r="7816" spans="1:5" x14ac:dyDescent="0.25">
      <c r="A7816">
        <v>7815</v>
      </c>
      <c r="B7816" s="31">
        <v>7.7074864196672151E-5</v>
      </c>
      <c r="C7816" s="31">
        <v>3.7147061999101991E-6</v>
      </c>
      <c r="D7816" s="31">
        <v>2.4764707999401329E-6</v>
      </c>
      <c r="E7816" s="31">
        <v>0.25691621398890718</v>
      </c>
    </row>
    <row r="7817" spans="1:5" x14ac:dyDescent="0.25">
      <c r="A7817">
        <v>7816</v>
      </c>
      <c r="B7817" s="31">
        <v>9.5614347123001902E-5</v>
      </c>
      <c r="C7817" s="31">
        <v>4.6082365731046795E-6</v>
      </c>
      <c r="D7817" s="31">
        <v>3.0721577154031195E-6</v>
      </c>
      <c r="E7817" s="31">
        <v>0.31871449041000638</v>
      </c>
    </row>
    <row r="7818" spans="1:5" x14ac:dyDescent="0.25">
      <c r="A7818">
        <v>7817</v>
      </c>
      <c r="B7818" s="31">
        <v>5.1881624001113727E-5</v>
      </c>
      <c r="C7818" s="31">
        <v>2.5004908195046579E-6</v>
      </c>
      <c r="D7818" s="31">
        <v>1.6669938796697718E-6</v>
      </c>
      <c r="E7818" s="31">
        <v>0.17293874667037912</v>
      </c>
    </row>
    <row r="7819" spans="1:5" x14ac:dyDescent="0.25">
      <c r="A7819">
        <v>7818</v>
      </c>
      <c r="B7819" s="31">
        <v>7.4460900802659938E-5</v>
      </c>
      <c r="C7819" s="31">
        <v>3.588723415155649E-6</v>
      </c>
      <c r="D7819" s="31">
        <v>2.3924822767704328E-6</v>
      </c>
      <c r="E7819" s="31">
        <v>0.24820300267553314</v>
      </c>
    </row>
    <row r="7820" spans="1:5" x14ac:dyDescent="0.25">
      <c r="A7820">
        <v>7819</v>
      </c>
      <c r="B7820" s="31">
        <v>6.2174840667864712E-5</v>
      </c>
      <c r="C7820" s="31">
        <v>2.9965834972864996E-6</v>
      </c>
      <c r="D7820" s="31">
        <v>1.997722331524333E-6</v>
      </c>
      <c r="E7820" s="31">
        <v>0.2072494688928824</v>
      </c>
    </row>
    <row r="7821" spans="1:5" x14ac:dyDescent="0.25">
      <c r="A7821">
        <v>7820</v>
      </c>
      <c r="B7821" s="31">
        <v>5.0770633939971904E-5</v>
      </c>
      <c r="C7821" s="31">
        <v>2.446945455381391E-6</v>
      </c>
      <c r="D7821" s="31">
        <v>1.6312969702542606E-6</v>
      </c>
      <c r="E7821" s="31">
        <v>0.16923544646657304</v>
      </c>
    </row>
    <row r="7822" spans="1:5" x14ac:dyDescent="0.25">
      <c r="A7822">
        <v>7821</v>
      </c>
      <c r="B7822" s="31">
        <v>7.6532756719923639E-5</v>
      </c>
      <c r="C7822" s="31">
        <v>3.6885787454425946E-6</v>
      </c>
      <c r="D7822" s="31">
        <v>2.4590524969617296E-6</v>
      </c>
      <c r="E7822" s="31">
        <v>0.25510918906641217</v>
      </c>
    </row>
    <row r="7823" spans="1:5" x14ac:dyDescent="0.25">
      <c r="A7823">
        <v>7822</v>
      </c>
      <c r="B7823" s="31">
        <v>4.6029129649781975E-5</v>
      </c>
      <c r="C7823" s="31">
        <v>2.2184235427287074E-6</v>
      </c>
      <c r="D7823" s="31">
        <v>1.4789490284858049E-6</v>
      </c>
      <c r="E7823" s="31">
        <v>0.15343043216593993</v>
      </c>
    </row>
    <row r="7824" spans="1:5" x14ac:dyDescent="0.25">
      <c r="A7824">
        <v>7823</v>
      </c>
      <c r="B7824" s="31">
        <v>1.0684167500984365E-4</v>
      </c>
      <c r="C7824" s="31">
        <v>5.1493497485136412E-6</v>
      </c>
      <c r="D7824" s="31">
        <v>3.4328998323424275E-6</v>
      </c>
      <c r="E7824" s="31">
        <v>0.35613891669947889</v>
      </c>
    </row>
    <row r="7825" spans="1:5" x14ac:dyDescent="0.25">
      <c r="A7825">
        <v>7824</v>
      </c>
      <c r="B7825" s="31">
        <v>5.9921181066078083E-5</v>
      </c>
      <c r="C7825" s="31">
        <v>2.8879659423611749E-6</v>
      </c>
      <c r="D7825" s="31">
        <v>1.9253106282407831E-6</v>
      </c>
      <c r="E7825" s="31">
        <v>0.1997372702202603</v>
      </c>
    </row>
    <row r="7826" spans="1:5" x14ac:dyDescent="0.25">
      <c r="A7826">
        <v>7825</v>
      </c>
      <c r="B7826" s="31">
        <v>5.6462974232339701E-5</v>
      </c>
      <c r="C7826" s="31">
        <v>2.7212939345704114E-6</v>
      </c>
      <c r="D7826" s="31">
        <v>1.8141959563802743E-6</v>
      </c>
      <c r="E7826" s="31">
        <v>0.18820991410779903</v>
      </c>
    </row>
    <row r="7827" spans="1:5" x14ac:dyDescent="0.25">
      <c r="A7827">
        <v>7826</v>
      </c>
      <c r="B7827" s="31">
        <v>8.4541788851306762E-5</v>
      </c>
      <c r="C7827" s="31">
        <v>4.0745826862061187E-6</v>
      </c>
      <c r="D7827" s="31">
        <v>2.7163884574707457E-6</v>
      </c>
      <c r="E7827" s="31">
        <v>0.28180596283768922</v>
      </c>
    </row>
    <row r="7828" spans="1:5" x14ac:dyDescent="0.25">
      <c r="A7828">
        <v>7827</v>
      </c>
      <c r="B7828" s="31">
        <v>1.0425816768879749E-4</v>
      </c>
      <c r="C7828" s="31">
        <v>5.0248348270404754E-6</v>
      </c>
      <c r="D7828" s="31">
        <v>3.3498898846936501E-6</v>
      </c>
      <c r="E7828" s="31">
        <v>0.34752722562932498</v>
      </c>
    </row>
    <row r="7829" spans="1:5" x14ac:dyDescent="0.25">
      <c r="A7829">
        <v>7828</v>
      </c>
      <c r="B7829" s="31">
        <v>1.0680344422102741E-4</v>
      </c>
      <c r="C7829" s="31">
        <v>5.1475071744173596E-6</v>
      </c>
      <c r="D7829" s="31">
        <v>3.4316714496115732E-6</v>
      </c>
      <c r="E7829" s="31">
        <v>0.35601148073675803</v>
      </c>
    </row>
    <row r="7830" spans="1:5" x14ac:dyDescent="0.25">
      <c r="A7830">
        <v>7829</v>
      </c>
      <c r="B7830" s="31">
        <v>5.6111257068150592E-5</v>
      </c>
      <c r="C7830" s="31">
        <v>2.7043425465394931E-6</v>
      </c>
      <c r="D7830" s="31">
        <v>1.8028950310263288E-6</v>
      </c>
      <c r="E7830" s="31">
        <v>0.18703752356050199</v>
      </c>
    </row>
    <row r="7831" spans="1:5" x14ac:dyDescent="0.25">
      <c r="A7831">
        <v>7830</v>
      </c>
      <c r="B7831" s="31">
        <v>5.3829411252203565E-5</v>
      </c>
      <c r="C7831" s="31">
        <v>2.5943665266258108E-6</v>
      </c>
      <c r="D7831" s="31">
        <v>1.7295776844172072E-6</v>
      </c>
      <c r="E7831" s="31">
        <v>0.17943137084067856</v>
      </c>
    </row>
    <row r="7832" spans="1:5" x14ac:dyDescent="0.25">
      <c r="A7832">
        <v>7831</v>
      </c>
      <c r="B7832" s="31">
        <v>3.6408121958623018E-5</v>
      </c>
      <c r="C7832" s="31">
        <v>1.754728701456772E-6</v>
      </c>
      <c r="D7832" s="31">
        <v>1.1698191343045147E-6</v>
      </c>
      <c r="E7832" s="31">
        <v>0.1213604065287434</v>
      </c>
    </row>
    <row r="7833" spans="1:5" x14ac:dyDescent="0.25">
      <c r="A7833">
        <v>7832</v>
      </c>
      <c r="B7833" s="31">
        <v>7.7544130765842492E-5</v>
      </c>
      <c r="C7833" s="31">
        <v>3.7373230082831536E-6</v>
      </c>
      <c r="D7833" s="31">
        <v>2.4915486721887691E-6</v>
      </c>
      <c r="E7833" s="31">
        <v>0.25848043588614167</v>
      </c>
    </row>
    <row r="7834" spans="1:5" x14ac:dyDescent="0.25">
      <c r="A7834">
        <v>7833</v>
      </c>
      <c r="B7834" s="31">
        <v>5.4389886868240817E-5</v>
      </c>
      <c r="C7834" s="31">
        <v>2.621379253375214E-6</v>
      </c>
      <c r="D7834" s="31">
        <v>1.7475861689168094E-6</v>
      </c>
      <c r="E7834" s="31">
        <v>0.18129962289413606</v>
      </c>
    </row>
    <row r="7835" spans="1:5" x14ac:dyDescent="0.25">
      <c r="A7835">
        <v>7834</v>
      </c>
      <c r="B7835" s="31">
        <v>2.8774411692695955E-5</v>
      </c>
      <c r="C7835" s="31">
        <v>1.3868138027577776E-6</v>
      </c>
      <c r="D7835" s="31">
        <v>9.2454253517185169E-7</v>
      </c>
      <c r="E7835" s="31">
        <v>9.5914705642319853E-2</v>
      </c>
    </row>
    <row r="7836" spans="1:5" x14ac:dyDescent="0.25">
      <c r="A7836">
        <v>7835</v>
      </c>
      <c r="B7836" s="31">
        <v>6.6484080122780002E-5</v>
      </c>
      <c r="C7836" s="31">
        <v>3.2042719400351614E-6</v>
      </c>
      <c r="D7836" s="31">
        <v>2.1361812933567743E-6</v>
      </c>
      <c r="E7836" s="31">
        <v>0.2216136004092667</v>
      </c>
    </row>
    <row r="7837" spans="1:5" x14ac:dyDescent="0.25">
      <c r="A7837">
        <v>7836</v>
      </c>
      <c r="B7837" s="31">
        <v>4.8012528321284325E-5</v>
      </c>
      <c r="C7837" s="31">
        <v>2.3140155806611151E-6</v>
      </c>
      <c r="D7837" s="31">
        <v>1.5426770537740767E-6</v>
      </c>
      <c r="E7837" s="31">
        <v>0.16004176107094775</v>
      </c>
    </row>
    <row r="7838" spans="1:5" x14ac:dyDescent="0.25">
      <c r="A7838">
        <v>7837</v>
      </c>
      <c r="B7838" s="31">
        <v>3.9855493973139564E-5</v>
      </c>
      <c r="C7838" s="31">
        <v>1.9208785134505305E-6</v>
      </c>
      <c r="D7838" s="31">
        <v>1.280585675633687E-6</v>
      </c>
      <c r="E7838" s="31">
        <v>0.13285164657713189</v>
      </c>
    </row>
    <row r="7839" spans="1:5" x14ac:dyDescent="0.25">
      <c r="A7839">
        <v>7838</v>
      </c>
      <c r="B7839" s="31">
        <v>4.657030562041693E-5</v>
      </c>
      <c r="C7839" s="31">
        <v>2.2445061022546039E-6</v>
      </c>
      <c r="D7839" s="31">
        <v>1.4963374015030692E-6</v>
      </c>
      <c r="E7839" s="31">
        <v>0.15523435206805644</v>
      </c>
    </row>
    <row r="7840" spans="1:5" x14ac:dyDescent="0.25">
      <c r="A7840">
        <v>7839</v>
      </c>
      <c r="B7840" s="31">
        <v>5.3372137852391005E-5</v>
      </c>
      <c r="C7840" s="31">
        <v>2.5723277419838644E-6</v>
      </c>
      <c r="D7840" s="31">
        <v>1.7148851613225763E-6</v>
      </c>
      <c r="E7840" s="31">
        <v>0.17790712617463669</v>
      </c>
    </row>
    <row r="7841" spans="1:5" x14ac:dyDescent="0.25">
      <c r="A7841">
        <v>7840</v>
      </c>
      <c r="B7841" s="31">
        <v>4.0630950621165724E-5</v>
      </c>
      <c r="C7841" s="31">
        <v>1.9582524828789286E-6</v>
      </c>
      <c r="D7841" s="31">
        <v>1.3055016552526191E-6</v>
      </c>
      <c r="E7841" s="31">
        <v>0.13543650207055244</v>
      </c>
    </row>
    <row r="7842" spans="1:5" x14ac:dyDescent="0.25">
      <c r="A7842">
        <v>7841</v>
      </c>
      <c r="B7842" s="31">
        <v>5.7940550985021271E-5</v>
      </c>
      <c r="C7842" s="31">
        <v>2.7925073396310247E-6</v>
      </c>
      <c r="D7842" s="31">
        <v>1.8616715597540164E-6</v>
      </c>
      <c r="E7842" s="31">
        <v>0.19313516995007091</v>
      </c>
    </row>
    <row r="7843" spans="1:5" x14ac:dyDescent="0.25">
      <c r="A7843">
        <v>7842</v>
      </c>
      <c r="B7843" s="31">
        <v>2.6276751398360511E-5</v>
      </c>
      <c r="C7843" s="31">
        <v>1.2664363713170616E-6</v>
      </c>
      <c r="D7843" s="31">
        <v>8.442909142113744E-7</v>
      </c>
      <c r="E7843" s="31">
        <v>8.7589171327868379E-2</v>
      </c>
    </row>
    <row r="7844" spans="1:5" x14ac:dyDescent="0.25">
      <c r="A7844">
        <v>7843</v>
      </c>
      <c r="B7844" s="31">
        <v>3.8607136145320012E-5</v>
      </c>
      <c r="C7844" s="31">
        <v>1.8607125616705214E-6</v>
      </c>
      <c r="D7844" s="31">
        <v>1.2404750411136809E-6</v>
      </c>
      <c r="E7844" s="31">
        <v>0.12869045381773339</v>
      </c>
    </row>
    <row r="7845" spans="1:5" x14ac:dyDescent="0.25">
      <c r="A7845">
        <v>7844</v>
      </c>
      <c r="B7845" s="31">
        <v>3.9127727106999928E-5</v>
      </c>
      <c r="C7845" s="31">
        <v>1.8858030044903102E-6</v>
      </c>
      <c r="D7845" s="31">
        <v>1.2572020029935401E-6</v>
      </c>
      <c r="E7845" s="31">
        <v>0.13042575702333312</v>
      </c>
    </row>
    <row r="7846" spans="1:5" x14ac:dyDescent="0.25">
      <c r="A7846">
        <v>7845</v>
      </c>
      <c r="B7846" s="31">
        <v>7.4243607028786368E-5</v>
      </c>
      <c r="C7846" s="31">
        <v>3.5782507073873898E-6</v>
      </c>
      <c r="D7846" s="31">
        <v>2.3855004715915932E-6</v>
      </c>
      <c r="E7846" s="31">
        <v>0.24747869009595458</v>
      </c>
    </row>
    <row r="7847" spans="1:5" x14ac:dyDescent="0.25">
      <c r="A7847">
        <v>7846</v>
      </c>
      <c r="B7847" s="31">
        <v>7.6545466272411516E-5</v>
      </c>
      <c r="C7847" s="31">
        <v>3.689191296031128E-6</v>
      </c>
      <c r="D7847" s="31">
        <v>2.4594608640207521E-6</v>
      </c>
      <c r="E7847" s="31">
        <v>0.25515155424137176</v>
      </c>
    </row>
    <row r="7848" spans="1:5" x14ac:dyDescent="0.25">
      <c r="A7848">
        <v>7847</v>
      </c>
      <c r="B7848" s="31">
        <v>9.2051527838784335E-5</v>
      </c>
      <c r="C7848" s="31">
        <v>4.4365226554457235E-6</v>
      </c>
      <c r="D7848" s="31">
        <v>2.9576817702971491E-6</v>
      </c>
      <c r="E7848" s="31">
        <v>0.30683842612928114</v>
      </c>
    </row>
    <row r="7849" spans="1:5" x14ac:dyDescent="0.25">
      <c r="A7849">
        <v>7848</v>
      </c>
      <c r="B7849" s="31">
        <v>5.8294295898619993E-5</v>
      </c>
      <c r="C7849" s="31">
        <v>2.8095564572315281E-6</v>
      </c>
      <c r="D7849" s="31">
        <v>1.8730376381543521E-6</v>
      </c>
      <c r="E7849" s="31">
        <v>0.19431431966206666</v>
      </c>
    </row>
    <row r="7850" spans="1:5" x14ac:dyDescent="0.25">
      <c r="A7850">
        <v>7849</v>
      </c>
      <c r="B7850" s="31">
        <v>4.0069829908125388E-5</v>
      </c>
      <c r="C7850" s="31">
        <v>1.931208664983769E-6</v>
      </c>
      <c r="D7850" s="31">
        <v>1.2874724433225127E-6</v>
      </c>
      <c r="E7850" s="31">
        <v>0.1335660996937513</v>
      </c>
    </row>
    <row r="7851" spans="1:5" x14ac:dyDescent="0.25">
      <c r="A7851">
        <v>7850</v>
      </c>
      <c r="B7851" s="31">
        <v>5.429157456389177E-5</v>
      </c>
      <c r="C7851" s="31">
        <v>2.6166409858440387E-6</v>
      </c>
      <c r="D7851" s="31">
        <v>1.7444273238960259E-6</v>
      </c>
      <c r="E7851" s="31">
        <v>0.18097191521297259</v>
      </c>
    </row>
    <row r="7852" spans="1:5" x14ac:dyDescent="0.25">
      <c r="A7852">
        <v>7851</v>
      </c>
      <c r="B7852" s="31">
        <v>7.6431454657036453E-5</v>
      </c>
      <c r="C7852" s="31">
        <v>3.6836963832744235E-6</v>
      </c>
      <c r="D7852" s="31">
        <v>2.4557975888496155E-6</v>
      </c>
      <c r="E7852" s="31">
        <v>0.25477151552345484</v>
      </c>
    </row>
    <row r="7853" spans="1:5" x14ac:dyDescent="0.25">
      <c r="A7853">
        <v>7852</v>
      </c>
      <c r="B7853" s="31">
        <v>5.3226617201867327E-5</v>
      </c>
      <c r="C7853" s="31">
        <v>2.565314217297841E-6</v>
      </c>
      <c r="D7853" s="31">
        <v>1.7102094781985606E-6</v>
      </c>
      <c r="E7853" s="31">
        <v>0.17742205733955776</v>
      </c>
    </row>
    <row r="7854" spans="1:5" x14ac:dyDescent="0.25">
      <c r="A7854">
        <v>7853</v>
      </c>
      <c r="B7854" s="31">
        <v>8.7465553118749116E-5</v>
      </c>
      <c r="C7854" s="31">
        <v>4.2154966581546141E-6</v>
      </c>
      <c r="D7854" s="31">
        <v>2.8103311054364092E-6</v>
      </c>
      <c r="E7854" s="31">
        <v>0.29155184372916376</v>
      </c>
    </row>
    <row r="7855" spans="1:5" x14ac:dyDescent="0.25">
      <c r="A7855">
        <v>7854</v>
      </c>
      <c r="B7855" s="31">
        <v>4.2092009291459308E-5</v>
      </c>
      <c r="C7855" s="31">
        <v>2.0286697811452349E-6</v>
      </c>
      <c r="D7855" s="31">
        <v>1.35244652076349E-6</v>
      </c>
      <c r="E7855" s="31">
        <v>0.1403066976381977</v>
      </c>
    </row>
    <row r="7856" spans="1:5" x14ac:dyDescent="0.25">
      <c r="A7856">
        <v>7855</v>
      </c>
      <c r="B7856" s="31">
        <v>8.1876130263471125E-5</v>
      </c>
      <c r="C7856" s="31">
        <v>3.9461083958355305E-6</v>
      </c>
      <c r="D7856" s="31">
        <v>2.6307389305570203E-6</v>
      </c>
      <c r="E7856" s="31">
        <v>0.27292043421157042</v>
      </c>
    </row>
    <row r="7857" spans="1:5" x14ac:dyDescent="0.25">
      <c r="A7857">
        <v>7856</v>
      </c>
      <c r="B7857" s="31">
        <v>5.0544476668158784E-5</v>
      </c>
      <c r="C7857" s="31">
        <v>2.4360455617712604E-6</v>
      </c>
      <c r="D7857" s="31">
        <v>1.6240303745141737E-6</v>
      </c>
      <c r="E7857" s="31">
        <v>0.16848158889386264</v>
      </c>
    </row>
    <row r="7858" spans="1:5" x14ac:dyDescent="0.25">
      <c r="A7858">
        <v>7857</v>
      </c>
      <c r="B7858" s="31">
        <v>9.2547855186893638E-5</v>
      </c>
      <c r="C7858" s="31">
        <v>4.4604436872428345E-6</v>
      </c>
      <c r="D7858" s="31">
        <v>2.9736291248285562E-6</v>
      </c>
      <c r="E7858" s="31">
        <v>0.30849285062297882</v>
      </c>
    </row>
    <row r="7859" spans="1:5" x14ac:dyDescent="0.25">
      <c r="A7859">
        <v>7858</v>
      </c>
      <c r="B7859" s="31">
        <v>3.9373984312820959E-5</v>
      </c>
      <c r="C7859" s="31">
        <v>1.8976716360963511E-6</v>
      </c>
      <c r="D7859" s="31">
        <v>1.2651144240642341E-6</v>
      </c>
      <c r="E7859" s="31">
        <v>0.13124661437606988</v>
      </c>
    </row>
    <row r="7860" spans="1:5" x14ac:dyDescent="0.25">
      <c r="A7860">
        <v>7859</v>
      </c>
      <c r="B7860" s="31">
        <v>1.3864009386020661E-5</v>
      </c>
      <c r="C7860" s="31">
        <v>6.6819088374193689E-7</v>
      </c>
      <c r="D7860" s="31">
        <v>4.4546058916129126E-7</v>
      </c>
      <c r="E7860" s="31">
        <v>4.6213364620068871E-2</v>
      </c>
    </row>
    <row r="7861" spans="1:5" x14ac:dyDescent="0.25">
      <c r="A7861">
        <v>7860</v>
      </c>
      <c r="B7861" s="31">
        <v>5.431345272652003E-5</v>
      </c>
      <c r="C7861" s="31">
        <v>2.6176954274860046E-6</v>
      </c>
      <c r="D7861" s="31">
        <v>1.7451302849906698E-6</v>
      </c>
      <c r="E7861" s="31">
        <v>0.18104484242173344</v>
      </c>
    </row>
    <row r="7862" spans="1:5" x14ac:dyDescent="0.25">
      <c r="A7862">
        <v>7861</v>
      </c>
      <c r="B7862" s="31">
        <v>7.5043269532790678E-5</v>
      </c>
      <c r="C7862" s="31">
        <v>3.6167913041490092E-6</v>
      </c>
      <c r="D7862" s="31">
        <v>2.411194202766006E-6</v>
      </c>
      <c r="E7862" s="31">
        <v>0.25014423177596895</v>
      </c>
    </row>
    <row r="7863" spans="1:5" x14ac:dyDescent="0.25">
      <c r="A7863">
        <v>7862</v>
      </c>
      <c r="B7863" s="31">
        <v>4.837226658621784E-5</v>
      </c>
      <c r="C7863" s="31">
        <v>2.3313535542926165E-6</v>
      </c>
      <c r="D7863" s="31">
        <v>1.5542357028617444E-6</v>
      </c>
      <c r="E7863" s="31">
        <v>0.16124088862072614</v>
      </c>
    </row>
    <row r="7864" spans="1:5" x14ac:dyDescent="0.25">
      <c r="A7864">
        <v>7863</v>
      </c>
      <c r="B7864" s="31">
        <v>6.2050903230318735E-5</v>
      </c>
      <c r="C7864" s="31">
        <v>2.99061019882595E-6</v>
      </c>
      <c r="D7864" s="31">
        <v>1.9937401325506332E-6</v>
      </c>
      <c r="E7864" s="31">
        <v>0.20683634410106247</v>
      </c>
    </row>
    <row r="7865" spans="1:5" x14ac:dyDescent="0.25">
      <c r="A7865">
        <v>7864</v>
      </c>
      <c r="B7865" s="31">
        <v>9.161856478883666E-5</v>
      </c>
      <c r="C7865" s="31">
        <v>4.4156555343325585E-6</v>
      </c>
      <c r="D7865" s="31">
        <v>2.9437703562217055E-6</v>
      </c>
      <c r="E7865" s="31">
        <v>0.3053952159627889</v>
      </c>
    </row>
    <row r="7866" spans="1:5" x14ac:dyDescent="0.25">
      <c r="A7866">
        <v>7865</v>
      </c>
      <c r="B7866" s="31">
        <v>9.3074485507418879E-5</v>
      </c>
      <c r="C7866" s="31">
        <v>4.4858252034752079E-6</v>
      </c>
      <c r="D7866" s="31">
        <v>2.9905501356501387E-6</v>
      </c>
      <c r="E7866" s="31">
        <v>0.31024828502472962</v>
      </c>
    </row>
    <row r="7867" spans="1:5" x14ac:dyDescent="0.25">
      <c r="A7867">
        <v>7866</v>
      </c>
      <c r="B7867" s="31">
        <v>7.8816427164336671E-5</v>
      </c>
      <c r="C7867" s="31">
        <v>3.7986427052929317E-6</v>
      </c>
      <c r="D7867" s="31">
        <v>2.5324284701952879E-6</v>
      </c>
      <c r="E7867" s="31">
        <v>0.26272142388112224</v>
      </c>
    </row>
    <row r="7868" spans="1:5" x14ac:dyDescent="0.25">
      <c r="A7868">
        <v>7867</v>
      </c>
      <c r="B7868" s="31">
        <v>4.2014237082587958E-5</v>
      </c>
      <c r="C7868" s="31">
        <v>2.0249214656666904E-6</v>
      </c>
      <c r="D7868" s="31">
        <v>1.3499476437777936E-6</v>
      </c>
      <c r="E7868" s="31">
        <v>0.14004745694195989</v>
      </c>
    </row>
    <row r="7869" spans="1:5" x14ac:dyDescent="0.25">
      <c r="A7869">
        <v>7868</v>
      </c>
      <c r="B7869" s="31">
        <v>4.6309064763980183E-5</v>
      </c>
      <c r="C7869" s="31">
        <v>2.2319153174483E-6</v>
      </c>
      <c r="D7869" s="31">
        <v>1.4879435449655332E-6</v>
      </c>
      <c r="E7869" s="31">
        <v>0.15436354921326728</v>
      </c>
    </row>
    <row r="7870" spans="1:5" x14ac:dyDescent="0.25">
      <c r="A7870">
        <v>7869</v>
      </c>
      <c r="B7870" s="31">
        <v>8.8585348602661813E-5</v>
      </c>
      <c r="C7870" s="31">
        <v>4.2694664091243681E-6</v>
      </c>
      <c r="D7870" s="31">
        <v>2.8463109394162453E-6</v>
      </c>
      <c r="E7870" s="31">
        <v>0.29528449534220608</v>
      </c>
    </row>
    <row r="7871" spans="1:5" x14ac:dyDescent="0.25">
      <c r="A7871">
        <v>7870</v>
      </c>
      <c r="B7871" s="31">
        <v>4.8859787669393239E-5</v>
      </c>
      <c r="C7871" s="31">
        <v>2.3548501586542863E-6</v>
      </c>
      <c r="D7871" s="31">
        <v>1.5699001057695242E-6</v>
      </c>
      <c r="E7871" s="31">
        <v>0.16286595889797748</v>
      </c>
    </row>
    <row r="7872" spans="1:5" x14ac:dyDescent="0.25">
      <c r="A7872">
        <v>7871</v>
      </c>
      <c r="B7872" s="31">
        <v>3.6699615490441364E-5</v>
      </c>
      <c r="C7872" s="31">
        <v>1.7687775465785269E-6</v>
      </c>
      <c r="D7872" s="31">
        <v>1.1791850310523512E-6</v>
      </c>
      <c r="E7872" s="31">
        <v>0.12233205163480455</v>
      </c>
    </row>
    <row r="7873" spans="1:5" x14ac:dyDescent="0.25">
      <c r="A7873">
        <v>7872</v>
      </c>
      <c r="B7873" s="31">
        <v>2.1405500041233501E-4</v>
      </c>
      <c r="C7873" s="31">
        <v>1.0316611588500381E-5</v>
      </c>
      <c r="D7873" s="31">
        <v>6.8777410590002543E-6</v>
      </c>
      <c r="E7873" s="31">
        <v>0.7135166680411168</v>
      </c>
    </row>
    <row r="7874" spans="1:5" x14ac:dyDescent="0.25">
      <c r="A7874">
        <v>7873</v>
      </c>
      <c r="B7874" s="31">
        <v>4.4218167946339503E-5</v>
      </c>
      <c r="C7874" s="31">
        <v>2.131142290433382E-6</v>
      </c>
      <c r="D7874" s="31">
        <v>1.4207615269555881E-6</v>
      </c>
      <c r="E7874" s="31">
        <v>0.14739389315446502</v>
      </c>
    </row>
    <row r="7875" spans="1:5" x14ac:dyDescent="0.25">
      <c r="A7875">
        <v>7874</v>
      </c>
      <c r="B7875" s="31">
        <v>4.2542649978278963E-5</v>
      </c>
      <c r="C7875" s="31">
        <v>2.0503888950315629E-6</v>
      </c>
      <c r="D7875" s="31">
        <v>1.366925930021042E-6</v>
      </c>
      <c r="E7875" s="31">
        <v>0.14180883326092988</v>
      </c>
    </row>
    <row r="7876" spans="1:5" x14ac:dyDescent="0.25">
      <c r="A7876">
        <v>7875</v>
      </c>
      <c r="B7876" s="31">
        <v>4.7554678760531246E-5</v>
      </c>
      <c r="C7876" s="31">
        <v>2.2919490273212903E-6</v>
      </c>
      <c r="D7876" s="31">
        <v>1.5279660182141935E-6</v>
      </c>
      <c r="E7876" s="31">
        <v>0.1585155958684375</v>
      </c>
    </row>
    <row r="7877" spans="1:5" x14ac:dyDescent="0.25">
      <c r="A7877">
        <v>7876</v>
      </c>
      <c r="B7877" s="31">
        <v>4.5758338182380514E-5</v>
      </c>
      <c r="C7877" s="31">
        <v>2.2053724559272802E-6</v>
      </c>
      <c r="D7877" s="31">
        <v>1.4702483039515201E-6</v>
      </c>
      <c r="E7877" s="31">
        <v>0.15252779394126839</v>
      </c>
    </row>
    <row r="7878" spans="1:5" x14ac:dyDescent="0.25">
      <c r="A7878">
        <v>7877</v>
      </c>
      <c r="B7878" s="31">
        <v>6.7219067428712903E-5</v>
      </c>
      <c r="C7878" s="31">
        <v>3.2396954458779678E-6</v>
      </c>
      <c r="D7878" s="31">
        <v>2.1597969639186451E-6</v>
      </c>
      <c r="E7878" s="31">
        <v>0.22406355809570969</v>
      </c>
    </row>
    <row r="7879" spans="1:5" x14ac:dyDescent="0.25">
      <c r="A7879">
        <v>7878</v>
      </c>
      <c r="B7879" s="31">
        <v>8.1767055867310105E-5</v>
      </c>
      <c r="C7879" s="31">
        <v>3.9408514376832987E-6</v>
      </c>
      <c r="D7879" s="31">
        <v>2.6272342917888659E-6</v>
      </c>
      <c r="E7879" s="31">
        <v>0.27255685289103371</v>
      </c>
    </row>
    <row r="7880" spans="1:5" x14ac:dyDescent="0.25">
      <c r="A7880">
        <v>7879</v>
      </c>
      <c r="B7880" s="31">
        <v>2.5946435646283013E-5</v>
      </c>
      <c r="C7880" s="31">
        <v>1.2505164474228166E-6</v>
      </c>
      <c r="D7880" s="31">
        <v>8.3367763161521106E-7</v>
      </c>
      <c r="E7880" s="31">
        <v>8.6488118820943385E-2</v>
      </c>
    </row>
    <row r="7881" spans="1:5" x14ac:dyDescent="0.25">
      <c r="A7881">
        <v>7880</v>
      </c>
      <c r="B7881" s="31">
        <v>7.2079983716727365E-5</v>
      </c>
      <c r="C7881" s="31">
        <v>3.4739725485434483E-6</v>
      </c>
      <c r="D7881" s="31">
        <v>2.3159816990289657E-6</v>
      </c>
      <c r="E7881" s="31">
        <v>0.24026661238909125</v>
      </c>
    </row>
    <row r="7882" spans="1:5" x14ac:dyDescent="0.25">
      <c r="A7882">
        <v>7881</v>
      </c>
      <c r="B7882" s="31">
        <v>8.9434980387381708E-5</v>
      </c>
      <c r="C7882" s="31">
        <v>4.3104153292585147E-6</v>
      </c>
      <c r="D7882" s="31">
        <v>2.8736102195056764E-6</v>
      </c>
      <c r="E7882" s="31">
        <v>0.29811660129127238</v>
      </c>
    </row>
    <row r="7883" spans="1:5" x14ac:dyDescent="0.25">
      <c r="A7883">
        <v>7882</v>
      </c>
      <c r="B7883" s="31">
        <v>5.988132523498319E-5</v>
      </c>
      <c r="C7883" s="31">
        <v>2.8860450475997777E-6</v>
      </c>
      <c r="D7883" s="31">
        <v>1.9240300317331853E-6</v>
      </c>
      <c r="E7883" s="31">
        <v>0.19960441744994398</v>
      </c>
    </row>
    <row r="7884" spans="1:5" x14ac:dyDescent="0.25">
      <c r="A7884">
        <v>7883</v>
      </c>
      <c r="B7884" s="31">
        <v>6.1744936785406107E-5</v>
      </c>
      <c r="C7884" s="31">
        <v>2.9758638160495724E-6</v>
      </c>
      <c r="D7884" s="31">
        <v>1.9839092106997148E-6</v>
      </c>
      <c r="E7884" s="31">
        <v>0.2058164559513537</v>
      </c>
    </row>
    <row r="7885" spans="1:5" x14ac:dyDescent="0.25">
      <c r="A7885">
        <v>7884</v>
      </c>
      <c r="B7885" s="31">
        <v>5.2527329277746989E-5</v>
      </c>
      <c r="C7885" s="31">
        <v>2.5316112816608257E-6</v>
      </c>
      <c r="D7885" s="31">
        <v>1.6877408544405504E-6</v>
      </c>
      <c r="E7885" s="31">
        <v>0.17509109759248997</v>
      </c>
    </row>
    <row r="7886" spans="1:5" x14ac:dyDescent="0.25">
      <c r="A7886">
        <v>7885</v>
      </c>
      <c r="B7886" s="31">
        <v>8.8083101645496589E-5</v>
      </c>
      <c r="C7886" s="31">
        <v>4.2452600753849146E-6</v>
      </c>
      <c r="D7886" s="31">
        <v>2.8301733835899429E-6</v>
      </c>
      <c r="E7886" s="31">
        <v>0.29361033881832199</v>
      </c>
    </row>
    <row r="7887" spans="1:5" x14ac:dyDescent="0.25">
      <c r="A7887">
        <v>7886</v>
      </c>
      <c r="B7887" s="31">
        <v>6.0332241470837437E-5</v>
      </c>
      <c r="C7887" s="31">
        <v>2.9077774418689886E-6</v>
      </c>
      <c r="D7887" s="31">
        <v>1.9385182945793259E-6</v>
      </c>
      <c r="E7887" s="31">
        <v>0.20110747156945813</v>
      </c>
    </row>
    <row r="7888" spans="1:5" x14ac:dyDescent="0.25">
      <c r="A7888">
        <v>7887</v>
      </c>
      <c r="B7888" s="31">
        <v>5.8494146857331078E-5</v>
      </c>
      <c r="C7888" s="31">
        <v>2.8191884897121528E-6</v>
      </c>
      <c r="D7888" s="31">
        <v>1.8794589931414352E-6</v>
      </c>
      <c r="E7888" s="31">
        <v>0.19498048952443695</v>
      </c>
    </row>
    <row r="7889" spans="1:5" x14ac:dyDescent="0.25">
      <c r="A7889">
        <v>7888</v>
      </c>
      <c r="B7889" s="31">
        <v>9.4006850643371654E-5</v>
      </c>
      <c r="C7889" s="31">
        <v>4.5307615466942654E-6</v>
      </c>
      <c r="D7889" s="31">
        <v>3.0205076977961771E-6</v>
      </c>
      <c r="E7889" s="31">
        <v>0.3133561688112389</v>
      </c>
    </row>
    <row r="7890" spans="1:5" x14ac:dyDescent="0.25">
      <c r="A7890">
        <v>7889</v>
      </c>
      <c r="B7890" s="31">
        <v>1.0023370708412187E-4</v>
      </c>
      <c r="C7890" s="31">
        <v>4.83087160809356E-6</v>
      </c>
      <c r="D7890" s="31">
        <v>3.2205810720623735E-6</v>
      </c>
      <c r="E7890" s="31">
        <v>0.33411235694707292</v>
      </c>
    </row>
    <row r="7891" spans="1:5" x14ac:dyDescent="0.25">
      <c r="A7891">
        <v>7890</v>
      </c>
      <c r="B7891" s="31">
        <v>7.1295110981633864E-5</v>
      </c>
      <c r="C7891" s="31">
        <v>3.4361447606442356E-6</v>
      </c>
      <c r="D7891" s="31">
        <v>2.2907631737628238E-6</v>
      </c>
      <c r="E7891" s="31">
        <v>0.23765036993877955</v>
      </c>
    </row>
    <row r="7892" spans="1:5" x14ac:dyDescent="0.25">
      <c r="A7892">
        <v>7891</v>
      </c>
      <c r="B7892" s="31">
        <v>1.1319317866757166E-4</v>
      </c>
      <c r="C7892" s="31">
        <v>5.45546731695865E-6</v>
      </c>
      <c r="D7892" s="31">
        <v>3.6369782113057665E-6</v>
      </c>
      <c r="E7892" s="31">
        <v>0.37731059555857221</v>
      </c>
    </row>
    <row r="7893" spans="1:5" x14ac:dyDescent="0.25">
      <c r="A7893">
        <v>7892</v>
      </c>
      <c r="B7893" s="31">
        <v>6.2751872554302584E-5</v>
      </c>
      <c r="C7893" s="31">
        <v>3.024394171342662E-6</v>
      </c>
      <c r="D7893" s="31">
        <v>2.0162627808951082E-6</v>
      </c>
      <c r="E7893" s="31">
        <v>0.20917290851434198</v>
      </c>
    </row>
    <row r="7894" spans="1:5" x14ac:dyDescent="0.25">
      <c r="A7894">
        <v>7893</v>
      </c>
      <c r="B7894" s="31">
        <v>6.5121940094019139E-5</v>
      </c>
      <c r="C7894" s="31">
        <v>3.1386221323744912E-6</v>
      </c>
      <c r="D7894" s="31">
        <v>2.0924147549163275E-6</v>
      </c>
      <c r="E7894" s="31">
        <v>0.21707313364673048</v>
      </c>
    </row>
    <row r="7895" spans="1:5" x14ac:dyDescent="0.25">
      <c r="A7895">
        <v>7894</v>
      </c>
      <c r="B7895" s="31">
        <v>3.5276617993373373E-5</v>
      </c>
      <c r="C7895" s="31">
        <v>1.7001946476021911E-6</v>
      </c>
      <c r="D7895" s="31">
        <v>1.1334630984014608E-6</v>
      </c>
      <c r="E7895" s="31">
        <v>0.11758872664457792</v>
      </c>
    </row>
    <row r="7896" spans="1:5" x14ac:dyDescent="0.25">
      <c r="A7896">
        <v>7895</v>
      </c>
      <c r="B7896" s="31">
        <v>7.6565424537651259E-5</v>
      </c>
      <c r="C7896" s="31">
        <v>3.6901532061479759E-6</v>
      </c>
      <c r="D7896" s="31">
        <v>2.4601021374319838E-6</v>
      </c>
      <c r="E7896" s="31">
        <v>0.25521808179217087</v>
      </c>
    </row>
    <row r="7897" spans="1:5" x14ac:dyDescent="0.25">
      <c r="A7897">
        <v>7896</v>
      </c>
      <c r="B7897" s="31">
        <v>7.8191470676475711E-5</v>
      </c>
      <c r="C7897" s="31">
        <v>3.7685222533877896E-6</v>
      </c>
      <c r="D7897" s="31">
        <v>2.5123481689251932E-6</v>
      </c>
      <c r="E7897" s="31">
        <v>0.26063823558825239</v>
      </c>
    </row>
    <row r="7898" spans="1:5" x14ac:dyDescent="0.25">
      <c r="A7898">
        <v>7897</v>
      </c>
      <c r="B7898" s="31">
        <v>6.3142252729638242E-5</v>
      </c>
      <c r="C7898" s="31">
        <v>3.0432089648911924E-6</v>
      </c>
      <c r="D7898" s="31">
        <v>2.0288059765941284E-6</v>
      </c>
      <c r="E7898" s="31">
        <v>0.21047417576546082</v>
      </c>
    </row>
    <row r="7899" spans="1:5" x14ac:dyDescent="0.25">
      <c r="A7899">
        <v>7898</v>
      </c>
      <c r="B7899" s="31">
        <v>2.4637763705289907E-5</v>
      </c>
      <c r="C7899" s="31">
        <v>1.1874435919137763E-6</v>
      </c>
      <c r="D7899" s="31">
        <v>7.9162906127585082E-7</v>
      </c>
      <c r="E7899" s="31">
        <v>8.2125879017633033E-2</v>
      </c>
    </row>
    <row r="7900" spans="1:5" x14ac:dyDescent="0.25">
      <c r="A7900">
        <v>7899</v>
      </c>
      <c r="B7900" s="31">
        <v>7.8681392985491196E-5</v>
      </c>
      <c r="C7900" s="31">
        <v>3.7921345874183799E-6</v>
      </c>
      <c r="D7900" s="31">
        <v>2.5280897249455865E-6</v>
      </c>
      <c r="E7900" s="31">
        <v>0.26227130995163733</v>
      </c>
    </row>
    <row r="7901" spans="1:5" x14ac:dyDescent="0.25">
      <c r="A7901">
        <v>7900</v>
      </c>
      <c r="B7901" s="31">
        <v>2.9499647579820995E-5</v>
      </c>
      <c r="C7901" s="31">
        <v>1.421767328454902E-6</v>
      </c>
      <c r="D7901" s="31">
        <v>9.478448856366013E-7</v>
      </c>
      <c r="E7901" s="31">
        <v>9.8332158599403321E-2</v>
      </c>
    </row>
    <row r="7902" spans="1:5" x14ac:dyDescent="0.25">
      <c r="A7902">
        <v>7901</v>
      </c>
      <c r="B7902" s="31">
        <v>7.6882449876583184E-5</v>
      </c>
      <c r="C7902" s="31">
        <v>3.7054325842478721E-6</v>
      </c>
      <c r="D7902" s="31">
        <v>2.4702883894985814E-6</v>
      </c>
      <c r="E7902" s="31">
        <v>0.25627483292194397</v>
      </c>
    </row>
    <row r="7903" spans="1:5" x14ac:dyDescent="0.25">
      <c r="A7903">
        <v>7902</v>
      </c>
      <c r="B7903" s="31">
        <v>3.9737090650489891E-5</v>
      </c>
      <c r="C7903" s="31">
        <v>1.9151719376255716E-6</v>
      </c>
      <c r="D7903" s="31">
        <v>1.276781291750381E-6</v>
      </c>
      <c r="E7903" s="31">
        <v>0.13245696883496633</v>
      </c>
    </row>
    <row r="7904" spans="1:5" x14ac:dyDescent="0.25">
      <c r="A7904">
        <v>7903</v>
      </c>
      <c r="B7904" s="31">
        <v>5.8782219998675826E-5</v>
      </c>
      <c r="C7904" s="31">
        <v>2.8330724854263761E-6</v>
      </c>
      <c r="D7904" s="31">
        <v>1.8887149902842507E-6</v>
      </c>
      <c r="E7904" s="31">
        <v>0.19594073332891943</v>
      </c>
    </row>
    <row r="7905" spans="1:5" x14ac:dyDescent="0.25">
      <c r="A7905">
        <v>7904</v>
      </c>
      <c r="B7905" s="31">
        <v>5.2753859607456865E-5</v>
      </c>
      <c r="C7905" s="31">
        <v>2.5425291551986078E-6</v>
      </c>
      <c r="D7905" s="31">
        <v>1.6950194367990719E-6</v>
      </c>
      <c r="E7905" s="31">
        <v>0.1758461986915229</v>
      </c>
    </row>
    <row r="7906" spans="1:5" x14ac:dyDescent="0.25">
      <c r="A7906">
        <v>7905</v>
      </c>
      <c r="B7906" s="31">
        <v>7.2916351809066489E-5</v>
      </c>
      <c r="C7906" s="31">
        <v>3.5142822107193216E-6</v>
      </c>
      <c r="D7906" s="31">
        <v>2.3428548071462145E-6</v>
      </c>
      <c r="E7906" s="31">
        <v>0.24305450603022166</v>
      </c>
    </row>
    <row r="7907" spans="1:5" x14ac:dyDescent="0.25">
      <c r="A7907">
        <v>7906</v>
      </c>
      <c r="B7907" s="31">
        <v>4.0725296759443666E-5</v>
      </c>
      <c r="C7907" s="31">
        <v>1.9627995967590693E-6</v>
      </c>
      <c r="D7907" s="31">
        <v>1.3085330645060462E-6</v>
      </c>
      <c r="E7907" s="31">
        <v>0.13575098919814557</v>
      </c>
    </row>
    <row r="7908" spans="1:5" x14ac:dyDescent="0.25">
      <c r="A7908">
        <v>7907</v>
      </c>
      <c r="B7908" s="31">
        <v>7.3637315765800795E-5</v>
      </c>
      <c r="C7908" s="31">
        <v>3.5490298461242816E-6</v>
      </c>
      <c r="D7908" s="31">
        <v>2.3660198974161879E-6</v>
      </c>
      <c r="E7908" s="31">
        <v>0.24545771921933601</v>
      </c>
    </row>
    <row r="7909" spans="1:5" x14ac:dyDescent="0.25">
      <c r="A7909">
        <v>7908</v>
      </c>
      <c r="B7909" s="31">
        <v>5.3934486887682416E-5</v>
      </c>
      <c r="C7909" s="31">
        <v>2.5994307601945764E-6</v>
      </c>
      <c r="D7909" s="31">
        <v>1.7329538401297176E-6</v>
      </c>
      <c r="E7909" s="31">
        <v>0.1797816229589414</v>
      </c>
    </row>
    <row r="7910" spans="1:5" x14ac:dyDescent="0.25">
      <c r="A7910">
        <v>7909</v>
      </c>
      <c r="B7910" s="31">
        <v>3.3847466613603384E-5</v>
      </c>
      <c r="C7910" s="31">
        <v>1.6313151556124927E-6</v>
      </c>
      <c r="D7910" s="31">
        <v>1.0875434370749951E-6</v>
      </c>
      <c r="E7910" s="31">
        <v>0.1128248887120113</v>
      </c>
    </row>
    <row r="7911" spans="1:5" x14ac:dyDescent="0.25">
      <c r="A7911">
        <v>7910</v>
      </c>
      <c r="B7911" s="31">
        <v>4.9025373587902197E-5</v>
      </c>
      <c r="C7911" s="31">
        <v>2.3628307505698745E-6</v>
      </c>
      <c r="D7911" s="31">
        <v>1.5752205003799163E-6</v>
      </c>
      <c r="E7911" s="31">
        <v>0.16341791195967401</v>
      </c>
    </row>
    <row r="7912" spans="1:5" x14ac:dyDescent="0.25">
      <c r="A7912">
        <v>7911</v>
      </c>
      <c r="B7912" s="31">
        <v>9.9203126566921608E-5</v>
      </c>
      <c r="C7912" s="31">
        <v>4.7812016686567315E-6</v>
      </c>
      <c r="D7912" s="31">
        <v>3.1874677791044875E-6</v>
      </c>
      <c r="E7912" s="31">
        <v>0.33067708855640537</v>
      </c>
    </row>
    <row r="7913" spans="1:5" x14ac:dyDescent="0.25">
      <c r="A7913">
        <v>7912</v>
      </c>
      <c r="B7913" s="31">
        <v>5.292585905633119E-5</v>
      </c>
      <c r="C7913" s="31">
        <v>2.5508188541267074E-6</v>
      </c>
      <c r="D7913" s="31">
        <v>1.7005459027511384E-6</v>
      </c>
      <c r="E7913" s="31">
        <v>0.17641953018777065</v>
      </c>
    </row>
    <row r="7914" spans="1:5" x14ac:dyDescent="0.25">
      <c r="A7914">
        <v>7913</v>
      </c>
      <c r="B7914" s="31">
        <v>7.4673940895256979E-5</v>
      </c>
      <c r="C7914" s="31">
        <v>3.5989911121674835E-6</v>
      </c>
      <c r="D7914" s="31">
        <v>2.3993274081116558E-6</v>
      </c>
      <c r="E7914" s="31">
        <v>0.24891313631752329</v>
      </c>
    </row>
    <row r="7915" spans="1:5" x14ac:dyDescent="0.25">
      <c r="A7915">
        <v>7914</v>
      </c>
      <c r="B7915" s="31">
        <v>4.5842760164595386E-5</v>
      </c>
      <c r="C7915" s="31">
        <v>2.2094412644034403E-6</v>
      </c>
      <c r="D7915" s="31">
        <v>1.4729608429356268E-6</v>
      </c>
      <c r="E7915" s="31">
        <v>0.1528092005486513</v>
      </c>
    </row>
    <row r="7916" spans="1:5" x14ac:dyDescent="0.25">
      <c r="A7916">
        <v>7915</v>
      </c>
      <c r="B7916" s="31">
        <v>8.5783289130156667E-5</v>
      </c>
      <c r="C7916" s="31">
        <v>4.1344181310181388E-6</v>
      </c>
      <c r="D7916" s="31">
        <v>2.7562787540120927E-6</v>
      </c>
      <c r="E7916" s="31">
        <v>0.28594429710052227</v>
      </c>
    </row>
    <row r="7917" spans="1:5" x14ac:dyDescent="0.25">
      <c r="A7917">
        <v>7916</v>
      </c>
      <c r="B7917" s="31">
        <v>5.1598265627676433E-5</v>
      </c>
      <c r="C7917" s="31">
        <v>2.4868340571142879E-6</v>
      </c>
      <c r="D7917" s="31">
        <v>1.6578893714095253E-6</v>
      </c>
      <c r="E7917" s="31">
        <v>0.17199421875892146</v>
      </c>
    </row>
    <row r="7918" spans="1:5" x14ac:dyDescent="0.25">
      <c r="A7918">
        <v>7917</v>
      </c>
      <c r="B7918" s="31">
        <v>7.6293785623624081E-5</v>
      </c>
      <c r="C7918" s="31">
        <v>3.6770612757425097E-6</v>
      </c>
      <c r="D7918" s="31">
        <v>2.4513741838283398E-6</v>
      </c>
      <c r="E7918" s="31">
        <v>0.25431261874541361</v>
      </c>
    </row>
    <row r="7919" spans="1:5" x14ac:dyDescent="0.25">
      <c r="A7919">
        <v>7918</v>
      </c>
      <c r="B7919" s="31">
        <v>5.4299976442471133E-5</v>
      </c>
      <c r="C7919" s="31">
        <v>2.6170459234430206E-6</v>
      </c>
      <c r="D7919" s="31">
        <v>1.7446972822953471E-6</v>
      </c>
      <c r="E7919" s="31">
        <v>0.18099992147490379</v>
      </c>
    </row>
    <row r="7920" spans="1:5" x14ac:dyDescent="0.25">
      <c r="A7920">
        <v>7919</v>
      </c>
      <c r="B7920" s="31">
        <v>6.1809127555836787E-5</v>
      </c>
      <c r="C7920" s="31">
        <v>2.9789575594558203E-6</v>
      </c>
      <c r="D7920" s="31">
        <v>1.98597170630388E-6</v>
      </c>
      <c r="E7920" s="31">
        <v>0.20603042518612263</v>
      </c>
    </row>
    <row r="7921" spans="1:5" x14ac:dyDescent="0.25">
      <c r="A7921">
        <v>7920</v>
      </c>
      <c r="B7921" s="31">
        <v>4.3548694932906139E-5</v>
      </c>
      <c r="C7921" s="31">
        <v>2.0988763165702607E-6</v>
      </c>
      <c r="D7921" s="31">
        <v>1.3992508777135072E-6</v>
      </c>
      <c r="E7921" s="31">
        <v>0.14516231644302047</v>
      </c>
    </row>
    <row r="7922" spans="1:5" x14ac:dyDescent="0.25">
      <c r="A7922">
        <v>7921</v>
      </c>
      <c r="B7922" s="31">
        <v>7.9249917987972543E-5</v>
      </c>
      <c r="C7922" s="31">
        <v>3.8195352630281665E-6</v>
      </c>
      <c r="D7922" s="31">
        <v>2.5463568420187777E-6</v>
      </c>
      <c r="E7922" s="31">
        <v>0.26416639329324182</v>
      </c>
    </row>
    <row r="7923" spans="1:5" x14ac:dyDescent="0.25">
      <c r="A7923">
        <v>7922</v>
      </c>
      <c r="B7923" s="31">
        <v>7.9778169189347232E-5</v>
      </c>
      <c r="C7923" s="31">
        <v>3.8449948993610883E-6</v>
      </c>
      <c r="D7923" s="31">
        <v>2.5633299329073923E-6</v>
      </c>
      <c r="E7923" s="31">
        <v>0.26592723063115747</v>
      </c>
    </row>
    <row r="7924" spans="1:5" x14ac:dyDescent="0.25">
      <c r="A7924">
        <v>7923</v>
      </c>
      <c r="B7924" s="31">
        <v>6.9774384400044564E-5</v>
      </c>
      <c r="C7924" s="31">
        <v>3.3628517030452843E-6</v>
      </c>
      <c r="D7924" s="31">
        <v>2.2419011353635229E-6</v>
      </c>
      <c r="E7924" s="31">
        <v>0.23258128133348191</v>
      </c>
    </row>
    <row r="7925" spans="1:5" x14ac:dyDescent="0.25">
      <c r="A7925">
        <v>7924</v>
      </c>
      <c r="B7925" s="31">
        <v>4.6570955251956302E-5</v>
      </c>
      <c r="C7925" s="31">
        <v>2.2445374119472273E-6</v>
      </c>
      <c r="D7925" s="31">
        <v>1.4963582746314849E-6</v>
      </c>
      <c r="E7925" s="31">
        <v>0.15523651750652101</v>
      </c>
    </row>
    <row r="7926" spans="1:5" x14ac:dyDescent="0.25">
      <c r="A7926">
        <v>7925</v>
      </c>
      <c r="B7926" s="31">
        <v>8.84921894134831E-5</v>
      </c>
      <c r="C7926" s="31">
        <v>4.2649765015361067E-6</v>
      </c>
      <c r="D7926" s="31">
        <v>2.8433176676907378E-6</v>
      </c>
      <c r="E7926" s="31">
        <v>0.29497396471161036</v>
      </c>
    </row>
    <row r="7927" spans="1:5" x14ac:dyDescent="0.25">
      <c r="A7927">
        <v>7926</v>
      </c>
      <c r="B7927" s="31">
        <v>1.1116596267127424E-4</v>
      </c>
      <c r="C7927" s="31">
        <v>5.3577634558037655E-6</v>
      </c>
      <c r="D7927" s="31">
        <v>3.571842303869177E-6</v>
      </c>
      <c r="E7927" s="31">
        <v>0.37055320890424748</v>
      </c>
    </row>
    <row r="7928" spans="1:5" x14ac:dyDescent="0.25">
      <c r="A7928">
        <v>7927</v>
      </c>
      <c r="B7928" s="31">
        <v>6.8902800917688994E-5</v>
      </c>
      <c r="C7928" s="31">
        <v>3.3208447971701874E-6</v>
      </c>
      <c r="D7928" s="31">
        <v>2.2138965314467916E-6</v>
      </c>
      <c r="E7928" s="31">
        <v>0.22967600305896332</v>
      </c>
    </row>
    <row r="7929" spans="1:5" x14ac:dyDescent="0.25">
      <c r="A7929">
        <v>7928</v>
      </c>
      <c r="B7929" s="31">
        <v>1.9186205648074242E-5</v>
      </c>
      <c r="C7929" s="31">
        <v>9.2469987221502924E-7</v>
      </c>
      <c r="D7929" s="31">
        <v>6.1646658147668616E-7</v>
      </c>
      <c r="E7929" s="31">
        <v>6.395401882691415E-2</v>
      </c>
    </row>
    <row r="7930" spans="1:5" x14ac:dyDescent="0.25">
      <c r="A7930">
        <v>7929</v>
      </c>
      <c r="B7930" s="31">
        <v>2.8888181784827905E-5</v>
      </c>
      <c r="C7930" s="31">
        <v>1.3922970750413135E-6</v>
      </c>
      <c r="D7930" s="31">
        <v>9.2819805002754232E-7</v>
      </c>
      <c r="E7930" s="31">
        <v>9.6293939282759686E-2</v>
      </c>
    </row>
    <row r="7931" spans="1:5" x14ac:dyDescent="0.25">
      <c r="A7931">
        <v>7930</v>
      </c>
      <c r="B7931" s="31">
        <v>4.1879649818006035E-5</v>
      </c>
      <c r="C7931" s="31">
        <v>2.0184348873070359E-6</v>
      </c>
      <c r="D7931" s="31">
        <v>1.3456232582046906E-6</v>
      </c>
      <c r="E7931" s="31">
        <v>0.1395988327266868</v>
      </c>
    </row>
    <row r="7932" spans="1:5" x14ac:dyDescent="0.25">
      <c r="A7932">
        <v>7931</v>
      </c>
      <c r="B7932" s="31">
        <v>5.8412627164619482E-5</v>
      </c>
      <c r="C7932" s="31">
        <v>2.8152595602085232E-6</v>
      </c>
      <c r="D7932" s="31">
        <v>1.8768397068056821E-6</v>
      </c>
      <c r="E7932" s="31">
        <v>0.19470875721539829</v>
      </c>
    </row>
    <row r="7933" spans="1:5" x14ac:dyDescent="0.25">
      <c r="A7933">
        <v>7932</v>
      </c>
      <c r="B7933" s="31">
        <v>9.2426561385136374E-5</v>
      </c>
      <c r="C7933" s="31">
        <v>4.4545978016601017E-6</v>
      </c>
      <c r="D7933" s="31">
        <v>2.969731867773401E-6</v>
      </c>
      <c r="E7933" s="31">
        <v>0.3080885379504546</v>
      </c>
    </row>
    <row r="7934" spans="1:5" x14ac:dyDescent="0.25">
      <c r="A7934">
        <v>7933</v>
      </c>
      <c r="B7934" s="31">
        <v>4.6424091333490238E-5</v>
      </c>
      <c r="C7934" s="31">
        <v>2.2374591470140979E-6</v>
      </c>
      <c r="D7934" s="31">
        <v>1.491639431342732E-6</v>
      </c>
      <c r="E7934" s="31">
        <v>0.15474697111163413</v>
      </c>
    </row>
    <row r="7935" spans="1:5" x14ac:dyDescent="0.25">
      <c r="A7935">
        <v>7934</v>
      </c>
      <c r="B7935" s="31">
        <v>6.0741328701313875E-5</v>
      </c>
      <c r="C7935" s="31">
        <v>2.9274938421143044E-6</v>
      </c>
      <c r="D7935" s="31">
        <v>1.9516625614095361E-6</v>
      </c>
      <c r="E7935" s="31">
        <v>0.20247109567104626</v>
      </c>
    </row>
    <row r="7936" spans="1:5" x14ac:dyDescent="0.25">
      <c r="A7936">
        <v>7935</v>
      </c>
      <c r="B7936" s="31">
        <v>1.2940324820965175E-4</v>
      </c>
      <c r="C7936" s="31">
        <v>6.2367290999867457E-6</v>
      </c>
      <c r="D7936" s="31">
        <v>4.1578193999911641E-6</v>
      </c>
      <c r="E7936" s="31">
        <v>0.43134416069883919</v>
      </c>
    </row>
    <row r="7937" spans="1:5" x14ac:dyDescent="0.25">
      <c r="A7937">
        <v>7936</v>
      </c>
      <c r="B7937" s="31">
        <v>4.3261173485626084E-5</v>
      </c>
      <c r="C7937" s="31">
        <v>2.0850189103464493E-6</v>
      </c>
      <c r="D7937" s="31">
        <v>1.3900126068976328E-6</v>
      </c>
      <c r="E7937" s="31">
        <v>0.14420391161875362</v>
      </c>
    </row>
    <row r="7938" spans="1:5" x14ac:dyDescent="0.25">
      <c r="A7938">
        <v>7937</v>
      </c>
      <c r="B7938" s="31">
        <v>7.3534355409604407E-5</v>
      </c>
      <c r="C7938" s="31">
        <v>3.5440675607217188E-6</v>
      </c>
      <c r="D7938" s="31">
        <v>2.3627117071478124E-6</v>
      </c>
      <c r="E7938" s="31">
        <v>0.2451145180320147</v>
      </c>
    </row>
    <row r="7939" spans="1:5" x14ac:dyDescent="0.25">
      <c r="A7939">
        <v>7938</v>
      </c>
      <c r="B7939" s="31">
        <v>4.6047871572791486E-5</v>
      </c>
      <c r="C7939" s="31">
        <v>2.2193268299200289E-6</v>
      </c>
      <c r="D7939" s="31">
        <v>1.4795512199466859E-6</v>
      </c>
      <c r="E7939" s="31">
        <v>0.15349290524263831</v>
      </c>
    </row>
    <row r="7940" spans="1:5" x14ac:dyDescent="0.25">
      <c r="A7940">
        <v>7939</v>
      </c>
      <c r="B7940" s="31">
        <v>9.323675633412734E-5</v>
      </c>
      <c r="C7940" s="31">
        <v>4.4936460209663724E-6</v>
      </c>
      <c r="D7940" s="31">
        <v>2.9957640139775815E-6</v>
      </c>
      <c r="E7940" s="31">
        <v>0.31078918778042447</v>
      </c>
    </row>
    <row r="7941" spans="1:5" x14ac:dyDescent="0.25">
      <c r="A7941">
        <v>7940</v>
      </c>
      <c r="B7941" s="31">
        <v>6.561316985372429E-5</v>
      </c>
      <c r="C7941" s="31">
        <v>3.162297480401065E-6</v>
      </c>
      <c r="D7941" s="31">
        <v>2.1081983202673768E-6</v>
      </c>
      <c r="E7941" s="31">
        <v>0.218710566179081</v>
      </c>
    </row>
    <row r="7942" spans="1:5" x14ac:dyDescent="0.25">
      <c r="A7942">
        <v>7941</v>
      </c>
      <c r="B7942" s="31">
        <v>4.0165154682591198E-5</v>
      </c>
      <c r="C7942" s="31">
        <v>1.9358029452903753E-6</v>
      </c>
      <c r="D7942" s="31">
        <v>1.2905352968602502E-6</v>
      </c>
      <c r="E7942" s="31">
        <v>0.13388384894197067</v>
      </c>
    </row>
    <row r="7943" spans="1:5" x14ac:dyDescent="0.25">
      <c r="A7943">
        <v>7942</v>
      </c>
      <c r="B7943" s="31">
        <v>6.0793337266684902E-5</v>
      </c>
      <c r="C7943" s="31">
        <v>2.9300004510100297E-6</v>
      </c>
      <c r="D7943" s="31">
        <v>1.9533336340066863E-6</v>
      </c>
      <c r="E7943" s="31">
        <v>0.20264445755561636</v>
      </c>
    </row>
    <row r="7944" spans="1:5" x14ac:dyDescent="0.25">
      <c r="A7944">
        <v>7943</v>
      </c>
      <c r="B7944" s="31">
        <v>6.6620548836328228E-5</v>
      </c>
      <c r="C7944" s="31">
        <v>3.2108491968567611E-6</v>
      </c>
      <c r="D7944" s="31">
        <v>2.1405661312378409E-6</v>
      </c>
      <c r="E7944" s="31">
        <v>0.22206849612109411</v>
      </c>
    </row>
    <row r="7945" spans="1:5" x14ac:dyDescent="0.25">
      <c r="A7945">
        <v>7944</v>
      </c>
      <c r="B7945" s="31">
        <v>2.2100051656456302E-5</v>
      </c>
      <c r="C7945" s="31">
        <v>1.0651358229719528E-6</v>
      </c>
      <c r="D7945" s="31">
        <v>7.1009054864796856E-7</v>
      </c>
      <c r="E7945" s="31">
        <v>7.3666838854854352E-2</v>
      </c>
    </row>
    <row r="7946" spans="1:5" x14ac:dyDescent="0.25">
      <c r="A7946">
        <v>7945</v>
      </c>
      <c r="B7946" s="31">
        <v>9.0897773899230555E-5</v>
      </c>
      <c r="C7946" s="31">
        <v>4.3809162400844842E-6</v>
      </c>
      <c r="D7946" s="31">
        <v>2.9206108267229893E-6</v>
      </c>
      <c r="E7946" s="31">
        <v>0.30299257966410187</v>
      </c>
    </row>
    <row r="7947" spans="1:5" x14ac:dyDescent="0.25">
      <c r="A7947">
        <v>7946</v>
      </c>
      <c r="B7947" s="31">
        <v>8.8719230939490176E-5</v>
      </c>
      <c r="C7947" s="31">
        <v>4.2759190127307226E-6</v>
      </c>
      <c r="D7947" s="31">
        <v>2.850612675153815E-6</v>
      </c>
      <c r="E7947" s="31">
        <v>0.2957307697983006</v>
      </c>
    </row>
    <row r="7948" spans="1:5" x14ac:dyDescent="0.25">
      <c r="A7948">
        <v>7947</v>
      </c>
      <c r="B7948" s="31">
        <v>7.1011555419141006E-5</v>
      </c>
      <c r="C7948" s="31">
        <v>3.4224784945146788E-6</v>
      </c>
      <c r="D7948" s="31">
        <v>2.2816523296764527E-6</v>
      </c>
      <c r="E7948" s="31">
        <v>0.23670518473047003</v>
      </c>
    </row>
    <row r="7949" spans="1:5" x14ac:dyDescent="0.25">
      <c r="A7949">
        <v>7948</v>
      </c>
      <c r="B7949" s="31">
        <v>1.8060415788058351E-5</v>
      </c>
      <c r="C7949" s="31">
        <v>8.7044121582445927E-7</v>
      </c>
      <c r="D7949" s="31">
        <v>5.8029414388297288E-7</v>
      </c>
      <c r="E7949" s="31">
        <v>6.020138596019451E-2</v>
      </c>
    </row>
    <row r="7950" spans="1:5" x14ac:dyDescent="0.25">
      <c r="A7950">
        <v>7949</v>
      </c>
      <c r="B7950" s="31">
        <v>4.0885951273910737E-5</v>
      </c>
      <c r="C7950" s="31">
        <v>1.9705425143386784E-6</v>
      </c>
      <c r="D7950" s="31">
        <v>1.3136950095591188E-6</v>
      </c>
      <c r="E7950" s="31">
        <v>0.13628650424636912</v>
      </c>
    </row>
    <row r="7951" spans="1:5" x14ac:dyDescent="0.25">
      <c r="A7951">
        <v>7950</v>
      </c>
      <c r="B7951" s="31">
        <v>1.1734792998748956E-4</v>
      </c>
      <c r="C7951" s="31">
        <v>5.6557100374362624E-6</v>
      </c>
      <c r="D7951" s="31">
        <v>3.7704733582908418E-6</v>
      </c>
      <c r="E7951" s="31">
        <v>0.39115976662496527</v>
      </c>
    </row>
    <row r="7952" spans="1:5" x14ac:dyDescent="0.25">
      <c r="A7952">
        <v>7951</v>
      </c>
      <c r="B7952" s="31">
        <v>3.3074565310182504E-5</v>
      </c>
      <c r="C7952" s="31">
        <v>1.5940643437731097E-6</v>
      </c>
      <c r="D7952" s="31">
        <v>1.0627095625154064E-6</v>
      </c>
      <c r="E7952" s="31">
        <v>0.1102485510339417</v>
      </c>
    </row>
    <row r="7953" spans="1:5" x14ac:dyDescent="0.25">
      <c r="A7953">
        <v>7952</v>
      </c>
      <c r="B7953" s="31">
        <v>5.021767024335549E-5</v>
      </c>
      <c r="C7953" s="31">
        <v>2.4202947736895644E-6</v>
      </c>
      <c r="D7953" s="31">
        <v>1.6135298491263763E-6</v>
      </c>
      <c r="E7953" s="31">
        <v>0.16739223414451831</v>
      </c>
    </row>
    <row r="7954" spans="1:5" x14ac:dyDescent="0.25">
      <c r="A7954">
        <v>7953</v>
      </c>
      <c r="B7954" s="31">
        <v>6.3493627323154655E-5</v>
      </c>
      <c r="C7954" s="31">
        <v>3.060143842359101E-6</v>
      </c>
      <c r="D7954" s="31">
        <v>2.0400958949060672E-6</v>
      </c>
      <c r="E7954" s="31">
        <v>0.21164542441051554</v>
      </c>
    </row>
    <row r="7955" spans="1:5" x14ac:dyDescent="0.25">
      <c r="A7955">
        <v>7954</v>
      </c>
      <c r="B7955" s="31">
        <v>5.2279826953647187E-5</v>
      </c>
      <c r="C7955" s="31">
        <v>2.5196826402365644E-6</v>
      </c>
      <c r="D7955" s="31">
        <v>1.6797884268243762E-6</v>
      </c>
      <c r="E7955" s="31">
        <v>0.17426608984549063</v>
      </c>
    </row>
    <row r="7956" spans="1:5" x14ac:dyDescent="0.25">
      <c r="A7956">
        <v>7955</v>
      </c>
      <c r="B7956" s="31">
        <v>1.0625829657046133E-4</v>
      </c>
      <c r="C7956" s="31">
        <v>5.1212331954939985E-6</v>
      </c>
      <c r="D7956" s="31">
        <v>3.4141554636626658E-6</v>
      </c>
      <c r="E7956" s="31">
        <v>0.35419432190153782</v>
      </c>
    </row>
    <row r="7957" spans="1:5" x14ac:dyDescent="0.25">
      <c r="A7957">
        <v>7956</v>
      </c>
      <c r="B7957" s="31">
        <v>3.9274630763736846E-5</v>
      </c>
      <c r="C7957" s="31">
        <v>1.892883184652258E-6</v>
      </c>
      <c r="D7957" s="31">
        <v>1.2619221231015053E-6</v>
      </c>
      <c r="E7957" s="31">
        <v>0.13091543587912283</v>
      </c>
    </row>
    <row r="7958" spans="1:5" x14ac:dyDescent="0.25">
      <c r="A7958">
        <v>7957</v>
      </c>
      <c r="B7958" s="31">
        <v>6.0799654315130274E-5</v>
      </c>
      <c r="C7958" s="31">
        <v>2.9303049079723572E-6</v>
      </c>
      <c r="D7958" s="31">
        <v>1.953536605314905E-6</v>
      </c>
      <c r="E7958" s="31">
        <v>0.20266551438376759</v>
      </c>
    </row>
    <row r="7959" spans="1:5" x14ac:dyDescent="0.25">
      <c r="A7959">
        <v>7958</v>
      </c>
      <c r="B7959" s="31">
        <v>4.914501246184108E-5</v>
      </c>
      <c r="C7959" s="31">
        <v>2.368596875121674E-6</v>
      </c>
      <c r="D7959" s="31">
        <v>1.5790645834144494E-6</v>
      </c>
      <c r="E7959" s="31">
        <v>0.16381670820613695</v>
      </c>
    </row>
    <row r="7960" spans="1:5" x14ac:dyDescent="0.25">
      <c r="A7960">
        <v>7959</v>
      </c>
      <c r="B7960" s="31">
        <v>7.7827678224987035E-5</v>
      </c>
      <c r="C7960" s="31">
        <v>3.7509888838631001E-6</v>
      </c>
      <c r="D7960" s="31">
        <v>2.5006592559087335E-6</v>
      </c>
      <c r="E7960" s="31">
        <v>0.25942559408329013</v>
      </c>
    </row>
    <row r="7961" spans="1:5" x14ac:dyDescent="0.25">
      <c r="A7961">
        <v>7960</v>
      </c>
      <c r="B7961" s="31">
        <v>5.95290463284756E-5</v>
      </c>
      <c r="C7961" s="31">
        <v>2.8690665857920203E-6</v>
      </c>
      <c r="D7961" s="31">
        <v>1.91271105719468E-6</v>
      </c>
      <c r="E7961" s="31">
        <v>0.19843015442825201</v>
      </c>
    </row>
    <row r="7962" spans="1:5" x14ac:dyDescent="0.25">
      <c r="A7962">
        <v>7961</v>
      </c>
      <c r="B7962" s="31">
        <v>1.9359754155962833E-5</v>
      </c>
      <c r="C7962" s="31">
        <v>9.3306422971287538E-7</v>
      </c>
      <c r="D7962" s="31">
        <v>6.2204281980858362E-7</v>
      </c>
      <c r="E7962" s="31">
        <v>6.4532513853209447E-2</v>
      </c>
    </row>
    <row r="7963" spans="1:5" x14ac:dyDescent="0.25">
      <c r="A7963">
        <v>7962</v>
      </c>
      <c r="B7963" s="31">
        <v>2.0094840536815101E-5</v>
      </c>
      <c r="C7963" s="31">
        <v>9.6849251057826522E-7</v>
      </c>
      <c r="D7963" s="31">
        <v>6.4566167371884352E-7</v>
      </c>
      <c r="E7963" s="31">
        <v>6.6982801789383678E-2</v>
      </c>
    </row>
    <row r="7964" spans="1:5" x14ac:dyDescent="0.25">
      <c r="A7964">
        <v>7963</v>
      </c>
      <c r="B7964" s="31">
        <v>6.7789743109764096E-5</v>
      </c>
      <c r="C7964" s="31">
        <v>3.2671997757607876E-6</v>
      </c>
      <c r="D7964" s="31">
        <v>2.1781331838405249E-6</v>
      </c>
      <c r="E7964" s="31">
        <v>0.22596581036588034</v>
      </c>
    </row>
    <row r="7965" spans="1:5" x14ac:dyDescent="0.25">
      <c r="A7965">
        <v>7964</v>
      </c>
      <c r="B7965" s="31">
        <v>5.3455182666095089E-5</v>
      </c>
      <c r="C7965" s="31">
        <v>2.5763301763384655E-6</v>
      </c>
      <c r="D7965" s="31">
        <v>1.7175534508923102E-6</v>
      </c>
      <c r="E7965" s="31">
        <v>0.17818394222031697</v>
      </c>
    </row>
    <row r="7966" spans="1:5" x14ac:dyDescent="0.25">
      <c r="A7966">
        <v>7965</v>
      </c>
      <c r="B7966" s="31">
        <v>5.4240947897038323E-5</v>
      </c>
      <c r="C7966" s="31">
        <v>2.6142009790376512E-6</v>
      </c>
      <c r="D7966" s="31">
        <v>1.7428006526917675E-6</v>
      </c>
      <c r="E7966" s="31">
        <v>0.18080315965679442</v>
      </c>
    </row>
    <row r="7967" spans="1:5" x14ac:dyDescent="0.25">
      <c r="A7967">
        <v>7966</v>
      </c>
      <c r="B7967" s="31">
        <v>1.0023896268690583E-4</v>
      </c>
      <c r="C7967" s="31">
        <v>4.831124907537539E-6</v>
      </c>
      <c r="D7967" s="31">
        <v>3.2207499383583593E-6</v>
      </c>
      <c r="E7967" s="31">
        <v>0.33412987562301949</v>
      </c>
    </row>
    <row r="7968" spans="1:5" x14ac:dyDescent="0.25">
      <c r="A7968">
        <v>7967</v>
      </c>
      <c r="B7968" s="31">
        <v>7.7148659816681124E-5</v>
      </c>
      <c r="C7968" s="31">
        <v>3.7182628594000427E-6</v>
      </c>
      <c r="D7968" s="31">
        <v>2.4788419062666952E-6</v>
      </c>
      <c r="E7968" s="31">
        <v>0.25716219938893708</v>
      </c>
    </row>
    <row r="7969" spans="1:5" x14ac:dyDescent="0.25">
      <c r="A7969">
        <v>7968</v>
      </c>
      <c r="B7969" s="31">
        <v>9.5051208832313728E-5</v>
      </c>
      <c r="C7969" s="31">
        <v>4.5810955158789635E-6</v>
      </c>
      <c r="D7969" s="31">
        <v>3.0540636772526424E-6</v>
      </c>
      <c r="E7969" s="31">
        <v>0.31683736277437913</v>
      </c>
    </row>
    <row r="7970" spans="1:5" x14ac:dyDescent="0.25">
      <c r="A7970">
        <v>7969</v>
      </c>
      <c r="B7970" s="31">
        <v>1.0592309601332763E-4</v>
      </c>
      <c r="C7970" s="31">
        <v>5.105077843152143E-6</v>
      </c>
      <c r="D7970" s="31">
        <v>3.4033852287680955E-6</v>
      </c>
      <c r="E7970" s="31">
        <v>0.35307698671109211</v>
      </c>
    </row>
    <row r="7971" spans="1:5" x14ac:dyDescent="0.25">
      <c r="A7971">
        <v>7970</v>
      </c>
      <c r="B7971" s="31">
        <v>8.2362183882270462E-5</v>
      </c>
      <c r="C7971" s="31">
        <v>3.969534274169035E-6</v>
      </c>
      <c r="D7971" s="31">
        <v>2.6463561827793566E-6</v>
      </c>
      <c r="E7971" s="31">
        <v>0.27454061294090154</v>
      </c>
    </row>
    <row r="7972" spans="1:5" x14ac:dyDescent="0.25">
      <c r="A7972">
        <v>7971</v>
      </c>
      <c r="B7972" s="31">
        <v>8.5755498659875011E-5</v>
      </c>
      <c r="C7972" s="31">
        <v>4.1330787393327996E-6</v>
      </c>
      <c r="D7972" s="31">
        <v>2.7553858262218663E-6</v>
      </c>
      <c r="E7972" s="31">
        <v>0.28585166219958341</v>
      </c>
    </row>
    <row r="7973" spans="1:5" x14ac:dyDescent="0.25">
      <c r="A7973">
        <v>7972</v>
      </c>
      <c r="B7973" s="31">
        <v>7.6174230542074519E-5</v>
      </c>
      <c r="C7973" s="31">
        <v>3.6712991896552781E-6</v>
      </c>
      <c r="D7973" s="31">
        <v>2.4475327931035186E-6</v>
      </c>
      <c r="E7973" s="31">
        <v>0.25391410180691509</v>
      </c>
    </row>
    <row r="7974" spans="1:5" x14ac:dyDescent="0.25">
      <c r="A7974">
        <v>7973</v>
      </c>
      <c r="B7974" s="31">
        <v>6.8121249660175285E-5</v>
      </c>
      <c r="C7974" s="31">
        <v>3.2831770914649188E-6</v>
      </c>
      <c r="D7974" s="31">
        <v>2.188784727643279E-6</v>
      </c>
      <c r="E7974" s="31">
        <v>0.2270708322005843</v>
      </c>
    </row>
    <row r="7975" spans="1:5" x14ac:dyDescent="0.25">
      <c r="A7975">
        <v>7974</v>
      </c>
      <c r="B7975" s="31">
        <v>3.048954164424879E-5</v>
      </c>
      <c r="C7975" s="31">
        <v>1.4694763404228143E-6</v>
      </c>
      <c r="D7975" s="31">
        <v>9.7965089361520953E-7</v>
      </c>
      <c r="E7975" s="31">
        <v>0.10163180548082931</v>
      </c>
    </row>
    <row r="7976" spans="1:5" x14ac:dyDescent="0.25">
      <c r="A7976">
        <v>7975</v>
      </c>
      <c r="B7976" s="31">
        <v>7.2708350747034318E-5</v>
      </c>
      <c r="C7976" s="31">
        <v>3.5042573752198111E-6</v>
      </c>
      <c r="D7976" s="31">
        <v>2.3361715834798739E-6</v>
      </c>
      <c r="E7976" s="31">
        <v>0.24236116915678108</v>
      </c>
    </row>
    <row r="7977" spans="1:5" x14ac:dyDescent="0.25">
      <c r="A7977">
        <v>7976</v>
      </c>
      <c r="B7977" s="31">
        <v>7.6237622530822961E-5</v>
      </c>
      <c r="C7977" s="31">
        <v>3.6743544349169183E-6</v>
      </c>
      <c r="D7977" s="31">
        <v>2.4495696232779456E-6</v>
      </c>
      <c r="E7977" s="31">
        <v>0.25412540843607656</v>
      </c>
    </row>
    <row r="7978" spans="1:5" x14ac:dyDescent="0.25">
      <c r="A7978">
        <v>7977</v>
      </c>
      <c r="B7978" s="31">
        <v>6.0790444709197336E-5</v>
      </c>
      <c r="C7978" s="31">
        <v>2.9298610410824914E-6</v>
      </c>
      <c r="D7978" s="31">
        <v>1.9532406940549943E-6</v>
      </c>
      <c r="E7978" s="31">
        <v>0.20263481569732447</v>
      </c>
    </row>
    <row r="7979" spans="1:5" x14ac:dyDescent="0.25">
      <c r="A7979">
        <v>7978</v>
      </c>
      <c r="B7979" s="31">
        <v>5.6937268316942829E-5</v>
      </c>
      <c r="C7979" s="31">
        <v>2.7441530494714799E-6</v>
      </c>
      <c r="D7979" s="31">
        <v>1.8294353663143199E-6</v>
      </c>
      <c r="E7979" s="31">
        <v>0.18979089438980945</v>
      </c>
    </row>
    <row r="7980" spans="1:5" x14ac:dyDescent="0.25">
      <c r="A7980">
        <v>7979</v>
      </c>
      <c r="B7980" s="31">
        <v>9.6111232987485521E-5</v>
      </c>
      <c r="C7980" s="31">
        <v>4.6321845232007724E-6</v>
      </c>
      <c r="D7980" s="31">
        <v>3.0881230154671817E-6</v>
      </c>
      <c r="E7980" s="31">
        <v>0.32037077662495178</v>
      </c>
    </row>
    <row r="7981" spans="1:5" x14ac:dyDescent="0.25">
      <c r="A7981">
        <v>7980</v>
      </c>
      <c r="B7981" s="31">
        <v>6.0324698759726256E-5</v>
      </c>
      <c r="C7981" s="31">
        <v>2.9074139127726893E-6</v>
      </c>
      <c r="D7981" s="31">
        <v>1.9382759418484594E-6</v>
      </c>
      <c r="E7981" s="31">
        <v>0.20108232919908753</v>
      </c>
    </row>
    <row r="7982" spans="1:5" x14ac:dyDescent="0.25">
      <c r="A7982">
        <v>7981</v>
      </c>
      <c r="B7982" s="31">
        <v>1.779384538647249E-4</v>
      </c>
      <c r="C7982" s="31">
        <v>8.5759356784214467E-6</v>
      </c>
      <c r="D7982" s="31">
        <v>5.7172904522809642E-6</v>
      </c>
      <c r="E7982" s="31">
        <v>0.59312817954908303</v>
      </c>
    </row>
    <row r="7983" spans="1:5" x14ac:dyDescent="0.25">
      <c r="A7983">
        <v>7982</v>
      </c>
      <c r="B7983" s="31">
        <v>1.3283212744274136E-4</v>
      </c>
      <c r="C7983" s="31">
        <v>6.4019876324364362E-6</v>
      </c>
      <c r="D7983" s="31">
        <v>4.2679917549576241E-6</v>
      </c>
      <c r="E7983" s="31">
        <v>0.44277375814247122</v>
      </c>
    </row>
    <row r="7984" spans="1:5" x14ac:dyDescent="0.25">
      <c r="A7984">
        <v>7983</v>
      </c>
      <c r="B7984" s="31">
        <v>9.2432112030187467E-5</v>
      </c>
      <c r="C7984" s="31">
        <v>4.4548653209843284E-6</v>
      </c>
      <c r="D7984" s="31">
        <v>2.9699102139895524E-6</v>
      </c>
      <c r="E7984" s="31">
        <v>0.3081070401006249</v>
      </c>
    </row>
    <row r="7985" spans="1:5" x14ac:dyDescent="0.25">
      <c r="A7985">
        <v>7984</v>
      </c>
      <c r="B7985" s="31">
        <v>4.1762027470198131E-5</v>
      </c>
      <c r="C7985" s="31">
        <v>2.012765951406804E-6</v>
      </c>
      <c r="D7985" s="31">
        <v>1.341843967604536E-6</v>
      </c>
      <c r="E7985" s="31">
        <v>0.13920675823399378</v>
      </c>
    </row>
    <row r="7986" spans="1:5" x14ac:dyDescent="0.25">
      <c r="A7986">
        <v>7985</v>
      </c>
      <c r="B7986" s="31">
        <v>4.5563304020975425E-5</v>
      </c>
      <c r="C7986" s="31">
        <v>2.1959725741874036E-6</v>
      </c>
      <c r="D7986" s="31">
        <v>1.4639817161249357E-6</v>
      </c>
      <c r="E7986" s="31">
        <v>0.15187768006991809</v>
      </c>
    </row>
    <row r="7987" spans="1:5" x14ac:dyDescent="0.25">
      <c r="A7987">
        <v>7986</v>
      </c>
      <c r="B7987" s="31">
        <v>5.3878168165899427E-5</v>
      </c>
      <c r="C7987" s="31">
        <v>2.5967164186623689E-6</v>
      </c>
      <c r="D7987" s="31">
        <v>1.731144279108246E-6</v>
      </c>
      <c r="E7987" s="31">
        <v>0.17959389388633143</v>
      </c>
    </row>
    <row r="7988" spans="1:5" x14ac:dyDescent="0.25">
      <c r="A7988">
        <v>7987</v>
      </c>
      <c r="B7988" s="31">
        <v>3.1999456020988877E-5</v>
      </c>
      <c r="C7988" s="31">
        <v>1.5422482921488367E-6</v>
      </c>
      <c r="D7988" s="31">
        <v>1.0281655280992245E-6</v>
      </c>
      <c r="E7988" s="31">
        <v>0.10666485340329626</v>
      </c>
    </row>
    <row r="7989" spans="1:5" x14ac:dyDescent="0.25">
      <c r="A7989">
        <v>7988</v>
      </c>
      <c r="B7989" s="31">
        <v>2.0586050929629997E-4</v>
      </c>
      <c r="C7989" s="31">
        <v>9.921669251966771E-6</v>
      </c>
      <c r="D7989" s="31">
        <v>6.614446167977847E-6</v>
      </c>
      <c r="E7989" s="31">
        <v>0.68620169765433325</v>
      </c>
    </row>
    <row r="7990" spans="1:5" x14ac:dyDescent="0.25">
      <c r="A7990">
        <v>7989</v>
      </c>
      <c r="B7990" s="31">
        <v>6.5731468371702436E-5</v>
      </c>
      <c r="C7990" s="31">
        <v>3.167999005051855E-6</v>
      </c>
      <c r="D7990" s="31">
        <v>2.1119993367012365E-6</v>
      </c>
      <c r="E7990" s="31">
        <v>0.21910489457234147</v>
      </c>
    </row>
    <row r="7991" spans="1:5" x14ac:dyDescent="0.25">
      <c r="A7991">
        <v>7990</v>
      </c>
      <c r="B7991" s="31">
        <v>3.7153354186334058E-5</v>
      </c>
      <c r="C7991" s="31">
        <v>1.7906459723531202E-6</v>
      </c>
      <c r="D7991" s="31">
        <v>1.1937639815687468E-6</v>
      </c>
      <c r="E7991" s="31">
        <v>0.12384451395444687</v>
      </c>
    </row>
    <row r="7992" spans="1:5" x14ac:dyDescent="0.25">
      <c r="A7992">
        <v>7991</v>
      </c>
      <c r="B7992" s="31">
        <v>4.7903537416504092E-5</v>
      </c>
      <c r="C7992" s="31">
        <v>2.3087626464660206E-6</v>
      </c>
      <c r="D7992" s="31">
        <v>1.5391750976440138E-6</v>
      </c>
      <c r="E7992" s="31">
        <v>0.15967845805501366</v>
      </c>
    </row>
    <row r="7993" spans="1:5" x14ac:dyDescent="0.25">
      <c r="A7993">
        <v>7992</v>
      </c>
      <c r="B7993" s="31">
        <v>2.4007877293108573E-5</v>
      </c>
      <c r="C7993" s="31">
        <v>1.1570855369894291E-6</v>
      </c>
      <c r="D7993" s="31">
        <v>7.7139035799295269E-7</v>
      </c>
      <c r="E7993" s="31">
        <v>8.0026257643695253E-2</v>
      </c>
    </row>
    <row r="7994" spans="1:5" x14ac:dyDescent="0.25">
      <c r="A7994">
        <v>7993</v>
      </c>
      <c r="B7994" s="31">
        <v>6.0408471556391152E-5</v>
      </c>
      <c r="C7994" s="31">
        <v>2.9114514330511658E-6</v>
      </c>
      <c r="D7994" s="31">
        <v>1.9409676220341107E-6</v>
      </c>
      <c r="E7994" s="31">
        <v>0.20136157185463718</v>
      </c>
    </row>
    <row r="7995" spans="1:5" x14ac:dyDescent="0.25">
      <c r="A7995">
        <v>7994</v>
      </c>
      <c r="B7995" s="31">
        <v>7.1440856862917609E-5</v>
      </c>
      <c r="C7995" s="31">
        <v>3.4431691405696375E-6</v>
      </c>
      <c r="D7995" s="31">
        <v>2.2954460937130915E-6</v>
      </c>
      <c r="E7995" s="31">
        <v>0.23813618954305871</v>
      </c>
    </row>
    <row r="7996" spans="1:5" x14ac:dyDescent="0.25">
      <c r="A7996">
        <v>7995</v>
      </c>
      <c r="B7996" s="31">
        <v>4.1686811870779935E-5</v>
      </c>
      <c r="C7996" s="31">
        <v>2.0091408544779825E-6</v>
      </c>
      <c r="D7996" s="31">
        <v>1.339427236318655E-6</v>
      </c>
      <c r="E7996" s="31">
        <v>0.13895603956926647</v>
      </c>
    </row>
    <row r="7997" spans="1:5" x14ac:dyDescent="0.25">
      <c r="A7997">
        <v>7996</v>
      </c>
      <c r="B7997" s="31">
        <v>4.9833314951314583E-5</v>
      </c>
      <c r="C7997" s="31">
        <v>2.4017703558888477E-6</v>
      </c>
      <c r="D7997" s="31">
        <v>1.6011802372592319E-6</v>
      </c>
      <c r="E7997" s="31">
        <v>0.1661110498377153</v>
      </c>
    </row>
    <row r="7998" spans="1:5" x14ac:dyDescent="0.25">
      <c r="A7998">
        <v>7997</v>
      </c>
      <c r="B7998" s="31">
        <v>8.3546931183385204E-5</v>
      </c>
      <c r="C7998" s="31">
        <v>4.0266344480149181E-6</v>
      </c>
      <c r="D7998" s="31">
        <v>2.6844229653432786E-6</v>
      </c>
      <c r="E7998" s="31">
        <v>0.27848977061128405</v>
      </c>
    </row>
    <row r="7999" spans="1:5" x14ac:dyDescent="0.25">
      <c r="A7999">
        <v>7998</v>
      </c>
      <c r="B7999" s="31">
        <v>3.0242552782816746E-5</v>
      </c>
      <c r="C7999" s="31">
        <v>1.4575724458855599E-6</v>
      </c>
      <c r="D7999" s="31">
        <v>9.717149639237067E-7</v>
      </c>
      <c r="E7999" s="31">
        <v>0.10080850927605584</v>
      </c>
    </row>
    <row r="8000" spans="1:5" x14ac:dyDescent="0.25">
      <c r="A8000">
        <v>7999</v>
      </c>
      <c r="B8000" s="31">
        <v>6.969568417761318E-5</v>
      </c>
      <c r="C8000" s="31">
        <v>3.3590586609524154E-6</v>
      </c>
      <c r="D8000" s="31">
        <v>2.2393724406349436E-6</v>
      </c>
      <c r="E8000" s="31">
        <v>0.23231894725871063</v>
      </c>
    </row>
    <row r="8001" spans="1:5" x14ac:dyDescent="0.25">
      <c r="A8001">
        <v>8000</v>
      </c>
      <c r="B8001" s="31">
        <v>3.4127212516480651E-5</v>
      </c>
      <c r="C8001" s="31">
        <v>1.6447978110884204E-6</v>
      </c>
      <c r="D8001" s="31">
        <v>1.0965318740589469E-6</v>
      </c>
      <c r="E8001" s="31">
        <v>0.11375737505493551</v>
      </c>
    </row>
    <row r="8002" spans="1:5" x14ac:dyDescent="0.25">
      <c r="A8002">
        <v>8001</v>
      </c>
      <c r="B8002" s="31">
        <v>1.2834187110854594E-4</v>
      </c>
      <c r="C8002" s="31">
        <v>6.1855748859765874E-6</v>
      </c>
      <c r="D8002" s="31">
        <v>4.1237165906510586E-6</v>
      </c>
      <c r="E8002" s="31">
        <v>0.42780623702848652</v>
      </c>
    </row>
    <row r="8003" spans="1:5" x14ac:dyDescent="0.25">
      <c r="A8003">
        <v>8002</v>
      </c>
      <c r="B8003" s="31">
        <v>4.5784870649560139E-5</v>
      </c>
      <c r="C8003" s="31">
        <v>2.2066512167964473E-6</v>
      </c>
      <c r="D8003" s="31">
        <v>1.4711008111976315E-6</v>
      </c>
      <c r="E8003" s="31">
        <v>0.15261623549853381</v>
      </c>
    </row>
    <row r="8004" spans="1:5" x14ac:dyDescent="0.25">
      <c r="A8004">
        <v>8003</v>
      </c>
      <c r="B8004" s="31">
        <v>5.4759280519685648E-5</v>
      </c>
      <c r="C8004" s="31">
        <v>2.6391825787723007E-6</v>
      </c>
      <c r="D8004" s="31">
        <v>1.7594550525148671E-6</v>
      </c>
      <c r="E8004" s="31">
        <v>0.18253093506561885</v>
      </c>
    </row>
    <row r="8005" spans="1:5" x14ac:dyDescent="0.25">
      <c r="A8005">
        <v>8004</v>
      </c>
      <c r="B8005" s="31">
        <v>4.4093809374841901E-5</v>
      </c>
      <c r="C8005" s="31">
        <v>2.1251486949678703E-6</v>
      </c>
      <c r="D8005" s="31">
        <v>1.4167657966452468E-6</v>
      </c>
      <c r="E8005" s="31">
        <v>0.14697936458280636</v>
      </c>
    </row>
    <row r="8006" spans="1:5" x14ac:dyDescent="0.25">
      <c r="A8006">
        <v>8005</v>
      </c>
      <c r="B8006" s="31">
        <v>3.2485270171902203E-5</v>
      </c>
      <c r="C8006" s="31">
        <v>1.565662629069326E-6</v>
      </c>
      <c r="D8006" s="31">
        <v>1.0437750860462174E-6</v>
      </c>
      <c r="E8006" s="31">
        <v>0.10828423390634069</v>
      </c>
    </row>
    <row r="8007" spans="1:5" x14ac:dyDescent="0.25">
      <c r="A8007">
        <v>8006</v>
      </c>
      <c r="B8007" s="31">
        <v>5.5491880371502391E-5</v>
      </c>
      <c r="C8007" s="31">
        <v>2.674491018689272E-6</v>
      </c>
      <c r="D8007" s="31">
        <v>1.7829940124595147E-6</v>
      </c>
      <c r="E8007" s="31">
        <v>0.18497293457167466</v>
      </c>
    </row>
    <row r="8008" spans="1:5" x14ac:dyDescent="0.25">
      <c r="A8008">
        <v>8007</v>
      </c>
      <c r="B8008" s="31">
        <v>3.1840199604148456E-5</v>
      </c>
      <c r="C8008" s="31">
        <v>1.5345727573920961E-6</v>
      </c>
      <c r="D8008" s="31">
        <v>1.0230485049280641E-6</v>
      </c>
      <c r="E8008" s="31">
        <v>0.10613399868049486</v>
      </c>
    </row>
    <row r="8009" spans="1:5" x14ac:dyDescent="0.25">
      <c r="A8009">
        <v>8008</v>
      </c>
      <c r="B8009" s="31">
        <v>1.8251393333530025E-4</v>
      </c>
      <c r="C8009" s="31">
        <v>8.7964558458464318E-6</v>
      </c>
      <c r="D8009" s="31">
        <v>5.8643038972309545E-6</v>
      </c>
      <c r="E8009" s="31">
        <v>0.60837977778433416</v>
      </c>
    </row>
    <row r="8010" spans="1:5" x14ac:dyDescent="0.25">
      <c r="A8010">
        <v>8009</v>
      </c>
      <c r="B8010" s="31">
        <v>7.4493630196778178E-5</v>
      </c>
      <c r="C8010" s="31">
        <v>3.5903008436015835E-6</v>
      </c>
      <c r="D8010" s="31">
        <v>2.3935338957343889E-6</v>
      </c>
      <c r="E8010" s="31">
        <v>0.24831210065592729</v>
      </c>
    </row>
    <row r="8011" spans="1:5" x14ac:dyDescent="0.25">
      <c r="A8011">
        <v>8010</v>
      </c>
      <c r="B8011" s="31">
        <v>4.7484871103555555E-5</v>
      </c>
      <c r="C8011" s="31">
        <v>2.2885845720105798E-6</v>
      </c>
      <c r="D8011" s="31">
        <v>1.5257230480070533E-6</v>
      </c>
      <c r="E8011" s="31">
        <v>0.15828290367851852</v>
      </c>
    </row>
    <row r="8012" spans="1:5" x14ac:dyDescent="0.25">
      <c r="A8012">
        <v>8011</v>
      </c>
      <c r="B8012" s="31">
        <v>1.0340856059210716E-4</v>
      </c>
      <c r="C8012" s="31">
        <v>4.9838870967725369E-6</v>
      </c>
      <c r="D8012" s="31">
        <v>3.3225913978483579E-6</v>
      </c>
      <c r="E8012" s="31">
        <v>0.34469520197369052</v>
      </c>
    </row>
    <row r="8013" spans="1:5" x14ac:dyDescent="0.25">
      <c r="A8013">
        <v>8012</v>
      </c>
      <c r="B8013" s="31">
        <v>8.8580785135875269E-5</v>
      </c>
      <c r="C8013" s="31">
        <v>4.2692464679212049E-6</v>
      </c>
      <c r="D8013" s="31">
        <v>2.8461643119474701E-6</v>
      </c>
      <c r="E8013" s="31">
        <v>0.29526928378625095</v>
      </c>
    </row>
    <row r="8014" spans="1:5" x14ac:dyDescent="0.25">
      <c r="A8014">
        <v>8013</v>
      </c>
      <c r="B8014" s="31">
        <v>6.427949143009227E-5</v>
      </c>
      <c r="C8014" s="31">
        <v>3.0980194104934663E-6</v>
      </c>
      <c r="D8014" s="31">
        <v>2.0653462736623107E-6</v>
      </c>
      <c r="E8014" s="31">
        <v>0.21426497143364093</v>
      </c>
    </row>
    <row r="8015" spans="1:5" x14ac:dyDescent="0.25">
      <c r="A8015">
        <v>8014</v>
      </c>
      <c r="B8015" s="31">
        <v>5.2541258117320551E-5</v>
      </c>
      <c r="C8015" s="31">
        <v>2.5322825971053711E-6</v>
      </c>
      <c r="D8015" s="31">
        <v>1.6881883980702475E-6</v>
      </c>
      <c r="E8015" s="31">
        <v>0.17513752705773519</v>
      </c>
    </row>
    <row r="8016" spans="1:5" x14ac:dyDescent="0.25">
      <c r="A8016">
        <v>8015</v>
      </c>
      <c r="B8016" s="31">
        <v>1.190629480583145E-4</v>
      </c>
      <c r="C8016" s="31">
        <v>5.7383671828889625E-6</v>
      </c>
      <c r="D8016" s="31">
        <v>3.8255781219259747E-6</v>
      </c>
      <c r="E8016" s="31">
        <v>0.39687649352771504</v>
      </c>
    </row>
    <row r="8017" spans="1:5" x14ac:dyDescent="0.25">
      <c r="A8017">
        <v>8016</v>
      </c>
      <c r="B8017" s="31">
        <v>4.50994895345258E-5</v>
      </c>
      <c r="C8017" s="31">
        <v>2.173618534820871E-6</v>
      </c>
      <c r="D8017" s="31">
        <v>1.449079023213914E-6</v>
      </c>
      <c r="E8017" s="31">
        <v>0.15033163178175268</v>
      </c>
    </row>
    <row r="8018" spans="1:5" x14ac:dyDescent="0.25">
      <c r="A8018">
        <v>8017</v>
      </c>
      <c r="B8018" s="31">
        <v>6.7503313938134678E-5</v>
      </c>
      <c r="C8018" s="31">
        <v>3.2533950129399027E-6</v>
      </c>
      <c r="D8018" s="31">
        <v>2.1689300086266016E-6</v>
      </c>
      <c r="E8018" s="31">
        <v>0.22501104646044895</v>
      </c>
    </row>
    <row r="8019" spans="1:5" x14ac:dyDescent="0.25">
      <c r="A8019">
        <v>8018</v>
      </c>
      <c r="B8019" s="31">
        <v>5.6471831690812094E-5</v>
      </c>
      <c r="C8019" s="31">
        <v>2.7217208293336494E-6</v>
      </c>
      <c r="D8019" s="31">
        <v>1.8144805528890997E-6</v>
      </c>
      <c r="E8019" s="31">
        <v>0.18823943896937367</v>
      </c>
    </row>
    <row r="8020" spans="1:5" x14ac:dyDescent="0.25">
      <c r="A8020">
        <v>8019</v>
      </c>
      <c r="B8020" s="31">
        <v>4.1533070284446446E-5</v>
      </c>
      <c r="C8020" s="31">
        <v>2.0017311129248897E-6</v>
      </c>
      <c r="D8020" s="31">
        <v>1.3344874086165931E-6</v>
      </c>
      <c r="E8020" s="31">
        <v>0.13844356761482149</v>
      </c>
    </row>
    <row r="8021" spans="1:5" x14ac:dyDescent="0.25">
      <c r="A8021">
        <v>8020</v>
      </c>
      <c r="B8021" s="31">
        <v>5.1636711774902925E-5</v>
      </c>
      <c r="C8021" s="31">
        <v>2.4886870106413997E-6</v>
      </c>
      <c r="D8021" s="31">
        <v>1.6591246737609331E-6</v>
      </c>
      <c r="E8021" s="31">
        <v>0.17212237258300978</v>
      </c>
    </row>
    <row r="8022" spans="1:5" x14ac:dyDescent="0.25">
      <c r="A8022">
        <v>8021</v>
      </c>
      <c r="B8022" s="31">
        <v>3.6971612499995664E-5</v>
      </c>
      <c r="C8022" s="31">
        <v>1.7818867357841046E-6</v>
      </c>
      <c r="D8022" s="31">
        <v>1.1879244905227364E-6</v>
      </c>
      <c r="E8022" s="31">
        <v>0.12323870833331889</v>
      </c>
    </row>
    <row r="8023" spans="1:5" x14ac:dyDescent="0.25">
      <c r="A8023">
        <v>8022</v>
      </c>
      <c r="B8023" s="31">
        <v>3.762078621550597E-5</v>
      </c>
      <c r="C8023" s="31">
        <v>1.8131743630924248E-6</v>
      </c>
      <c r="D8023" s="31">
        <v>1.2087829087282832E-6</v>
      </c>
      <c r="E8023" s="31">
        <v>0.12540262071835326</v>
      </c>
    </row>
    <row r="8024" spans="1:5" x14ac:dyDescent="0.25">
      <c r="A8024">
        <v>8023</v>
      </c>
      <c r="B8024" s="31">
        <v>6.2819684206057502E-5</v>
      </c>
      <c r="C8024" s="31">
        <v>3.0276624270292032E-6</v>
      </c>
      <c r="D8024" s="31">
        <v>2.0184416180194686E-6</v>
      </c>
      <c r="E8024" s="31">
        <v>0.20939894735352502</v>
      </c>
    </row>
    <row r="8025" spans="1:5" x14ac:dyDescent="0.25">
      <c r="A8025">
        <v>8024</v>
      </c>
      <c r="B8025" s="31">
        <v>4.7213724400531317E-5</v>
      </c>
      <c r="C8025" s="31">
        <v>2.2755163642452153E-6</v>
      </c>
      <c r="D8025" s="31">
        <v>1.5170109094968101E-6</v>
      </c>
      <c r="E8025" s="31">
        <v>0.15737908133510439</v>
      </c>
    </row>
    <row r="8026" spans="1:5" x14ac:dyDescent="0.25">
      <c r="A8026">
        <v>8025</v>
      </c>
      <c r="B8026" s="31">
        <v>5.0960742156046552E-5</v>
      </c>
      <c r="C8026" s="31">
        <v>2.4561079258737724E-6</v>
      </c>
      <c r="D8026" s="31">
        <v>1.6374052839158482E-6</v>
      </c>
      <c r="E8026" s="31">
        <v>0.1698691405201552</v>
      </c>
    </row>
    <row r="8027" spans="1:5" x14ac:dyDescent="0.25">
      <c r="A8027">
        <v>8026</v>
      </c>
      <c r="B8027" s="31">
        <v>5.1595288554610886E-5</v>
      </c>
      <c r="C8027" s="31">
        <v>2.4866905738673247E-6</v>
      </c>
      <c r="D8027" s="31">
        <v>1.6577937159115498E-6</v>
      </c>
      <c r="E8027" s="31">
        <v>0.17198429518203631</v>
      </c>
    </row>
    <row r="8028" spans="1:5" x14ac:dyDescent="0.25">
      <c r="A8028">
        <v>8027</v>
      </c>
      <c r="B8028" s="31">
        <v>8.4248930469473968E-5</v>
      </c>
      <c r="C8028" s="31">
        <v>4.0604680606660196E-6</v>
      </c>
      <c r="D8028" s="31">
        <v>2.7069787071106797E-6</v>
      </c>
      <c r="E8028" s="31">
        <v>0.2808297682315799</v>
      </c>
    </row>
    <row r="8029" spans="1:5" x14ac:dyDescent="0.25">
      <c r="A8029">
        <v>8028</v>
      </c>
      <c r="B8029" s="31">
        <v>4.502838836671037E-5</v>
      </c>
      <c r="C8029" s="31">
        <v>2.1701917373602761E-6</v>
      </c>
      <c r="D8029" s="31">
        <v>1.4467944915735174E-6</v>
      </c>
      <c r="E8029" s="31">
        <v>0.15009462788903458</v>
      </c>
    </row>
    <row r="8030" spans="1:5" x14ac:dyDescent="0.25">
      <c r="A8030">
        <v>8029</v>
      </c>
      <c r="B8030" s="31">
        <v>6.2589013293547856E-5</v>
      </c>
      <c r="C8030" s="31">
        <v>3.0165449936380512E-6</v>
      </c>
      <c r="D8030" s="31">
        <v>2.0110299957587009E-6</v>
      </c>
      <c r="E8030" s="31">
        <v>0.20863004431182619</v>
      </c>
    </row>
    <row r="8031" spans="1:5" x14ac:dyDescent="0.25">
      <c r="A8031">
        <v>8030</v>
      </c>
      <c r="B8031" s="31">
        <v>5.5101800748569387E-5</v>
      </c>
      <c r="C8031" s="31">
        <v>2.6556907105879127E-6</v>
      </c>
      <c r="D8031" s="31">
        <v>1.770460473725275E-6</v>
      </c>
      <c r="E8031" s="31">
        <v>0.18367266916189798</v>
      </c>
    </row>
    <row r="8032" spans="1:5" x14ac:dyDescent="0.25">
      <c r="A8032">
        <v>8031</v>
      </c>
      <c r="B8032" s="31">
        <v>5.2711190728100709E-5</v>
      </c>
      <c r="C8032" s="31">
        <v>2.5404726825425791E-6</v>
      </c>
      <c r="D8032" s="31">
        <v>1.6936484550283861E-6</v>
      </c>
      <c r="E8032" s="31">
        <v>0.17570396909366906</v>
      </c>
    </row>
    <row r="8033" spans="1:5" x14ac:dyDescent="0.25">
      <c r="A8033">
        <v>8032</v>
      </c>
      <c r="B8033" s="31">
        <v>1.1470231771004533E-4</v>
      </c>
      <c r="C8033" s="31">
        <v>5.5282019006135572E-6</v>
      </c>
      <c r="D8033" s="31">
        <v>3.6854679337423716E-6</v>
      </c>
      <c r="E8033" s="31">
        <v>0.38234105903348448</v>
      </c>
    </row>
    <row r="8034" spans="1:5" x14ac:dyDescent="0.25">
      <c r="A8034">
        <v>8033</v>
      </c>
      <c r="B8034" s="31">
        <v>4.5330188095479562E-5</v>
      </c>
      <c r="C8034" s="31">
        <v>2.1847373007586029E-6</v>
      </c>
      <c r="D8034" s="31">
        <v>1.4564915338390686E-6</v>
      </c>
      <c r="E8034" s="31">
        <v>0.15110062698493187</v>
      </c>
    </row>
    <row r="8035" spans="1:5" x14ac:dyDescent="0.25">
      <c r="A8035">
        <v>8034</v>
      </c>
      <c r="B8035" s="31">
        <v>3.8521404837195552E-5</v>
      </c>
      <c r="C8035" s="31">
        <v>1.8565806488201306E-6</v>
      </c>
      <c r="D8035" s="31">
        <v>1.2377204325467537E-6</v>
      </c>
      <c r="E8035" s="31">
        <v>0.12840468279065184</v>
      </c>
    </row>
    <row r="8036" spans="1:5" x14ac:dyDescent="0.25">
      <c r="A8036">
        <v>8035</v>
      </c>
      <c r="B8036" s="31">
        <v>9.0540198224331532E-5</v>
      </c>
      <c r="C8036" s="31">
        <v>4.3636824948118994E-6</v>
      </c>
      <c r="D8036" s="31">
        <v>2.9091216632079328E-6</v>
      </c>
      <c r="E8036" s="31">
        <v>0.30180066074777179</v>
      </c>
    </row>
    <row r="8037" spans="1:5" x14ac:dyDescent="0.25">
      <c r="A8037">
        <v>8036</v>
      </c>
      <c r="B8037" s="31">
        <v>8.4617144580223871E-5</v>
      </c>
      <c r="C8037" s="31">
        <v>4.0782145368272602E-6</v>
      </c>
      <c r="D8037" s="31">
        <v>2.7188096912181735E-6</v>
      </c>
      <c r="E8037" s="31">
        <v>0.28205714860074627</v>
      </c>
    </row>
    <row r="8038" spans="1:5" x14ac:dyDescent="0.25">
      <c r="A8038">
        <v>8037</v>
      </c>
      <c r="B8038" s="31">
        <v>1.0934643613815003E-4</v>
      </c>
      <c r="C8038" s="31">
        <v>5.2700694123053479E-6</v>
      </c>
      <c r="D8038" s="31">
        <v>3.5133796082035651E-6</v>
      </c>
      <c r="E8038" s="31">
        <v>0.36448812046050011</v>
      </c>
    </row>
    <row r="8039" spans="1:5" x14ac:dyDescent="0.25">
      <c r="A8039">
        <v>8038</v>
      </c>
      <c r="B8039" s="31">
        <v>3.2564864206503182E-5</v>
      </c>
      <c r="C8039" s="31">
        <v>1.5694987494036239E-6</v>
      </c>
      <c r="D8039" s="31">
        <v>1.0463324996024159E-6</v>
      </c>
      <c r="E8039" s="31">
        <v>0.10854954735501061</v>
      </c>
    </row>
    <row r="8040" spans="1:5" x14ac:dyDescent="0.25">
      <c r="A8040">
        <v>8039</v>
      </c>
      <c r="B8040" s="31">
        <v>7.7807324982407584E-5</v>
      </c>
      <c r="C8040" s="31">
        <v>3.7500079373874087E-6</v>
      </c>
      <c r="D8040" s="31">
        <v>2.5000052915916059E-6</v>
      </c>
      <c r="E8040" s="31">
        <v>0.25935774994135863</v>
      </c>
    </row>
    <row r="8041" spans="1:5" x14ac:dyDescent="0.25">
      <c r="A8041">
        <v>8040</v>
      </c>
      <c r="B8041" s="31">
        <v>7.4014291426238759E-5</v>
      </c>
      <c r="C8041" s="31">
        <v>3.5671985946214673E-6</v>
      </c>
      <c r="D8041" s="31">
        <v>2.3781323964143117E-6</v>
      </c>
      <c r="E8041" s="31">
        <v>0.24671430475412923</v>
      </c>
    </row>
    <row r="8042" spans="1:5" x14ac:dyDescent="0.25">
      <c r="A8042">
        <v>8041</v>
      </c>
      <c r="B8042" s="31">
        <v>7.1168322551137418E-5</v>
      </c>
      <c r="C8042" s="31">
        <v>3.4300340555038391E-6</v>
      </c>
      <c r="D8042" s="31">
        <v>2.2866893703358929E-6</v>
      </c>
      <c r="E8042" s="31">
        <v>0.23722774183712475</v>
      </c>
    </row>
    <row r="8043" spans="1:5" x14ac:dyDescent="0.25">
      <c r="A8043">
        <v>8042</v>
      </c>
      <c r="B8043" s="31">
        <v>4.3530985966036705E-5</v>
      </c>
      <c r="C8043" s="31">
        <v>2.0980228138140831E-6</v>
      </c>
      <c r="D8043" s="31">
        <v>1.3986818758760553E-6</v>
      </c>
      <c r="E8043" s="31">
        <v>0.1451032865534557</v>
      </c>
    </row>
    <row r="8044" spans="1:5" x14ac:dyDescent="0.25">
      <c r="A8044">
        <v>8043</v>
      </c>
      <c r="B8044" s="31">
        <v>4.5628795617816161E-5</v>
      </c>
      <c r="C8044" s="31">
        <v>2.1991290123253361E-6</v>
      </c>
      <c r="D8044" s="31">
        <v>1.4660860082168907E-6</v>
      </c>
      <c r="E8044" s="31">
        <v>0.15209598539272054</v>
      </c>
    </row>
    <row r="8045" spans="1:5" x14ac:dyDescent="0.25">
      <c r="A8045">
        <v>8044</v>
      </c>
      <c r="B8045" s="31">
        <v>6.1302260888598231E-5</v>
      </c>
      <c r="C8045" s="31">
        <v>2.9545285738073419E-6</v>
      </c>
      <c r="D8045" s="31">
        <v>1.9696857158715612E-6</v>
      </c>
      <c r="E8045" s="31">
        <v>0.2043408696286608</v>
      </c>
    </row>
    <row r="8046" spans="1:5" x14ac:dyDescent="0.25">
      <c r="A8046">
        <v>8045</v>
      </c>
      <c r="B8046" s="31">
        <v>3.2616205321628556E-5</v>
      </c>
      <c r="C8046" s="31">
        <v>1.5719731898149605E-6</v>
      </c>
      <c r="D8046" s="31">
        <v>1.047982126543307E-6</v>
      </c>
      <c r="E8046" s="31">
        <v>0.10872068440542852</v>
      </c>
    </row>
    <row r="8047" spans="1:5" x14ac:dyDescent="0.25">
      <c r="A8047">
        <v>8046</v>
      </c>
      <c r="B8047" s="31">
        <v>9.364115839312344E-5</v>
      </c>
      <c r="C8047" s="31">
        <v>4.5131366143195577E-6</v>
      </c>
      <c r="D8047" s="31">
        <v>3.0087577428797052E-6</v>
      </c>
      <c r="E8047" s="31">
        <v>0.31213719464374484</v>
      </c>
    </row>
    <row r="8048" spans="1:5" x14ac:dyDescent="0.25">
      <c r="A8048">
        <v>8047</v>
      </c>
      <c r="B8048" s="31">
        <v>3.2551756076385203E-5</v>
      </c>
      <c r="C8048" s="31">
        <v>1.5688669889363691E-6</v>
      </c>
      <c r="D8048" s="31">
        <v>1.0459113259575793E-6</v>
      </c>
      <c r="E8048" s="31">
        <v>0.10850585358795069</v>
      </c>
    </row>
    <row r="8049" spans="1:5" x14ac:dyDescent="0.25">
      <c r="A8049">
        <v>8048</v>
      </c>
      <c r="B8049" s="31">
        <v>7.6409314565552893E-5</v>
      </c>
      <c r="C8049" s="31">
        <v>3.6826293176888039E-6</v>
      </c>
      <c r="D8049" s="31">
        <v>2.4550862117925358E-6</v>
      </c>
      <c r="E8049" s="31">
        <v>0.25469771521850965</v>
      </c>
    </row>
    <row r="8050" spans="1:5" x14ac:dyDescent="0.25">
      <c r="A8050">
        <v>8049</v>
      </c>
      <c r="B8050" s="31">
        <v>1.3339336100697883E-4</v>
      </c>
      <c r="C8050" s="31">
        <v>6.4290368893167438E-6</v>
      </c>
      <c r="D8050" s="31">
        <v>4.2860245928778289E-6</v>
      </c>
      <c r="E8050" s="31">
        <v>0.44464453668992948</v>
      </c>
    </row>
    <row r="8051" spans="1:5" x14ac:dyDescent="0.25">
      <c r="A8051">
        <v>8050</v>
      </c>
      <c r="B8051" s="31">
        <v>1.4091042791885893E-4</v>
      </c>
      <c r="C8051" s="31">
        <v>6.7913300357755928E-6</v>
      </c>
      <c r="D8051" s="31">
        <v>4.5275533571837288E-6</v>
      </c>
      <c r="E8051" s="31">
        <v>0.4697014263961965</v>
      </c>
    </row>
    <row r="8052" spans="1:5" x14ac:dyDescent="0.25">
      <c r="A8052">
        <v>8051</v>
      </c>
      <c r="B8052" s="31">
        <v>5.7594243398623174E-5</v>
      </c>
      <c r="C8052" s="31">
        <v>2.7758166720356034E-6</v>
      </c>
      <c r="D8052" s="31">
        <v>1.8505444480237355E-6</v>
      </c>
      <c r="E8052" s="31">
        <v>0.19198081132874392</v>
      </c>
    </row>
    <row r="8053" spans="1:5" x14ac:dyDescent="0.25">
      <c r="A8053">
        <v>8052</v>
      </c>
      <c r="B8053" s="31">
        <v>5.4551550307857246E-5</v>
      </c>
      <c r="C8053" s="31">
        <v>2.6291707971904537E-6</v>
      </c>
      <c r="D8053" s="31">
        <v>1.7527805314603024E-6</v>
      </c>
      <c r="E8053" s="31">
        <v>0.18183850102619084</v>
      </c>
    </row>
    <row r="8054" spans="1:5" x14ac:dyDescent="0.25">
      <c r="A8054">
        <v>8053</v>
      </c>
      <c r="B8054" s="31">
        <v>2.7297797173340759E-5</v>
      </c>
      <c r="C8054" s="31">
        <v>1.3156467735700308E-6</v>
      </c>
      <c r="D8054" s="31">
        <v>8.7709784904668726E-7</v>
      </c>
      <c r="E8054" s="31">
        <v>9.0992657244469199E-2</v>
      </c>
    </row>
    <row r="8055" spans="1:5" x14ac:dyDescent="0.25">
      <c r="A8055">
        <v>8054</v>
      </c>
      <c r="B8055" s="31">
        <v>5.8370659346577918E-5</v>
      </c>
      <c r="C8055" s="31">
        <v>2.8132368759585991E-6</v>
      </c>
      <c r="D8055" s="31">
        <v>1.8754912506390661E-6</v>
      </c>
      <c r="E8055" s="31">
        <v>0.19456886448859306</v>
      </c>
    </row>
    <row r="8056" spans="1:5" x14ac:dyDescent="0.25">
      <c r="A8056">
        <v>8055</v>
      </c>
      <c r="B8056" s="31">
        <v>5.7093961680661601E-5</v>
      </c>
      <c r="C8056" s="31">
        <v>2.7517050551189455E-6</v>
      </c>
      <c r="D8056" s="31">
        <v>1.8344700367459636E-6</v>
      </c>
      <c r="E8056" s="31">
        <v>0.19031320560220535</v>
      </c>
    </row>
    <row r="8057" spans="1:5" x14ac:dyDescent="0.25">
      <c r="A8057">
        <v>8056</v>
      </c>
      <c r="B8057" s="31">
        <v>7.0195099970484529E-5</v>
      </c>
      <c r="C8057" s="31">
        <v>3.3831285436755094E-6</v>
      </c>
      <c r="D8057" s="31">
        <v>2.2554190291170061E-6</v>
      </c>
      <c r="E8057" s="31">
        <v>0.23398366656828179</v>
      </c>
    </row>
    <row r="8058" spans="1:5" x14ac:dyDescent="0.25">
      <c r="A8058">
        <v>8057</v>
      </c>
      <c r="B8058" s="31">
        <v>5.9576899396538081E-5</v>
      </c>
      <c r="C8058" s="31">
        <v>2.8713729160135413E-6</v>
      </c>
      <c r="D8058" s="31">
        <v>1.914248610675694E-6</v>
      </c>
      <c r="E8058" s="31">
        <v>0.19858966465512695</v>
      </c>
    </row>
    <row r="8059" spans="1:5" x14ac:dyDescent="0.25">
      <c r="A8059">
        <v>8058</v>
      </c>
      <c r="B8059" s="31">
        <v>6.8418910896897523E-5</v>
      </c>
      <c r="C8059" s="31">
        <v>3.2975231957759632E-6</v>
      </c>
      <c r="D8059" s="31">
        <v>2.1983487971839756E-6</v>
      </c>
      <c r="E8059" s="31">
        <v>0.22806303632299177</v>
      </c>
    </row>
    <row r="8060" spans="1:5" x14ac:dyDescent="0.25">
      <c r="A8060">
        <v>8059</v>
      </c>
      <c r="B8060" s="31">
        <v>7.5774421887124502E-5</v>
      </c>
      <c r="C8060" s="31">
        <v>3.6520299803637653E-6</v>
      </c>
      <c r="D8060" s="31">
        <v>2.4346866535758434E-6</v>
      </c>
      <c r="E8060" s="31">
        <v>0.25258140629041503</v>
      </c>
    </row>
    <row r="8061" spans="1:5" x14ac:dyDescent="0.25">
      <c r="A8061">
        <v>8060</v>
      </c>
      <c r="B8061" s="31">
        <v>7.1443176323833992E-5</v>
      </c>
      <c r="C8061" s="31">
        <v>3.4432809294898818E-6</v>
      </c>
      <c r="D8061" s="31">
        <v>2.2955206196599211E-6</v>
      </c>
      <c r="E8061" s="31">
        <v>0.23814392107944665</v>
      </c>
    </row>
    <row r="8062" spans="1:5" x14ac:dyDescent="0.25">
      <c r="A8062">
        <v>8061</v>
      </c>
      <c r="B8062" s="31">
        <v>1.1801956061222243E-4</v>
      </c>
      <c r="C8062" s="31">
        <v>5.6880799997027991E-6</v>
      </c>
      <c r="D8062" s="31">
        <v>3.7920533331351993E-6</v>
      </c>
      <c r="E8062" s="31">
        <v>0.39339853537407476</v>
      </c>
    </row>
    <row r="8063" spans="1:5" x14ac:dyDescent="0.25">
      <c r="A8063">
        <v>8062</v>
      </c>
      <c r="B8063" s="31">
        <v>8.9135085455211178E-5</v>
      </c>
      <c r="C8063" s="31">
        <v>4.2959615695864524E-6</v>
      </c>
      <c r="D8063" s="31">
        <v>2.8639743797243016E-6</v>
      </c>
      <c r="E8063" s="31">
        <v>0.29711695151737061</v>
      </c>
    </row>
    <row r="8064" spans="1:5" x14ac:dyDescent="0.25">
      <c r="A8064">
        <v>8063</v>
      </c>
      <c r="B8064" s="31">
        <v>1.1125612985308588E-4</v>
      </c>
      <c r="C8064" s="31">
        <v>5.3621091603702958E-6</v>
      </c>
      <c r="D8064" s="31">
        <v>3.5747394402468637E-6</v>
      </c>
      <c r="E8064" s="31">
        <v>0.37085376617695298</v>
      </c>
    </row>
    <row r="8065" spans="1:5" x14ac:dyDescent="0.25">
      <c r="A8065">
        <v>8064</v>
      </c>
      <c r="B8065" s="31">
        <v>5.7056912190963956E-5</v>
      </c>
      <c r="C8065" s="31">
        <v>2.7499194150076351E-6</v>
      </c>
      <c r="D8065" s="31">
        <v>1.8332796100050901E-6</v>
      </c>
      <c r="E8065" s="31">
        <v>0.19018970730321319</v>
      </c>
    </row>
    <row r="8066" spans="1:5" x14ac:dyDescent="0.25">
      <c r="A8066">
        <v>8065</v>
      </c>
      <c r="B8066" s="31">
        <v>8.9174338522763271E-5</v>
      </c>
      <c r="C8066" s="31">
        <v>4.2978534135088646E-6</v>
      </c>
      <c r="D8066" s="31">
        <v>2.8652356090059098E-6</v>
      </c>
      <c r="E8066" s="31">
        <v>0.29724779507587762</v>
      </c>
    </row>
    <row r="8067" spans="1:5" x14ac:dyDescent="0.25">
      <c r="A8067">
        <v>8066</v>
      </c>
      <c r="B8067" s="31">
        <v>8.9161440605940224E-5</v>
      </c>
      <c r="C8067" s="31">
        <v>4.2972317844980598E-6</v>
      </c>
      <c r="D8067" s="31">
        <v>2.8648211896653734E-6</v>
      </c>
      <c r="E8067" s="31">
        <v>0.29720480201980076</v>
      </c>
    </row>
    <row r="8068" spans="1:5" x14ac:dyDescent="0.25">
      <c r="A8068">
        <v>8067</v>
      </c>
      <c r="B8068" s="31">
        <v>6.600112012621855E-5</v>
      </c>
      <c r="C8068" s="31">
        <v>3.1809951621616704E-6</v>
      </c>
      <c r="D8068" s="31">
        <v>2.1206634414411137E-6</v>
      </c>
      <c r="E8068" s="31">
        <v>0.22000373375406185</v>
      </c>
    </row>
    <row r="8069" spans="1:5" x14ac:dyDescent="0.25">
      <c r="A8069">
        <v>8068</v>
      </c>
      <c r="B8069" s="31">
        <v>3.1930382723223082E-5</v>
      </c>
      <c r="C8069" s="31">
        <v>1.5389192300722027E-6</v>
      </c>
      <c r="D8069" s="31">
        <v>1.0259461533814685E-6</v>
      </c>
      <c r="E8069" s="31">
        <v>0.10643460907741029</v>
      </c>
    </row>
    <row r="8070" spans="1:5" x14ac:dyDescent="0.25">
      <c r="A8070">
        <v>8069</v>
      </c>
      <c r="B8070" s="31">
        <v>7.7589565553701085E-5</v>
      </c>
      <c r="C8070" s="31">
        <v>3.7395127868822995E-6</v>
      </c>
      <c r="D8070" s="31">
        <v>2.4930085245881997E-6</v>
      </c>
      <c r="E8070" s="31">
        <v>0.25863188517900365</v>
      </c>
    </row>
    <row r="8071" spans="1:5" x14ac:dyDescent="0.25">
      <c r="A8071">
        <v>8070</v>
      </c>
      <c r="B8071" s="31">
        <v>9.4279326911560915E-5</v>
      </c>
      <c r="C8071" s="31">
        <v>4.5438938342866022E-6</v>
      </c>
      <c r="D8071" s="31">
        <v>3.0292625561910683E-6</v>
      </c>
      <c r="E8071" s="31">
        <v>0.31426442303853641</v>
      </c>
    </row>
    <row r="8072" spans="1:5" x14ac:dyDescent="0.25">
      <c r="A8072">
        <v>8071</v>
      </c>
      <c r="B8072" s="31">
        <v>5.3272266583496144E-5</v>
      </c>
      <c r="C8072" s="31">
        <v>2.5675143384751674E-6</v>
      </c>
      <c r="D8072" s="31">
        <v>1.7116762256501117E-6</v>
      </c>
      <c r="E8072" s="31">
        <v>0.17757422194498715</v>
      </c>
    </row>
    <row r="8073" spans="1:5" x14ac:dyDescent="0.25">
      <c r="A8073">
        <v>8072</v>
      </c>
      <c r="B8073" s="31">
        <v>3.2502951448584708E-5</v>
      </c>
      <c r="C8073" s="31">
        <v>1.5665147972670826E-6</v>
      </c>
      <c r="D8073" s="31">
        <v>1.0443431981780551E-6</v>
      </c>
      <c r="E8073" s="31">
        <v>0.10834317149528237</v>
      </c>
    </row>
    <row r="8074" spans="1:5" x14ac:dyDescent="0.25">
      <c r="A8074">
        <v>8073</v>
      </c>
      <c r="B8074" s="31">
        <v>5.2048668911113695E-5</v>
      </c>
      <c r="C8074" s="31">
        <v>2.5085417290885775E-6</v>
      </c>
      <c r="D8074" s="31">
        <v>1.6723611527257183E-6</v>
      </c>
      <c r="E8074" s="31">
        <v>0.17349556303704566</v>
      </c>
    </row>
    <row r="8075" spans="1:5" x14ac:dyDescent="0.25">
      <c r="A8075">
        <v>8074</v>
      </c>
      <c r="B8075" s="31">
        <v>9.2595226518582907E-5</v>
      </c>
      <c r="C8075" s="31">
        <v>4.4627267996603282E-6</v>
      </c>
      <c r="D8075" s="31">
        <v>2.975151199773552E-6</v>
      </c>
      <c r="E8075" s="31">
        <v>0.30865075506194306</v>
      </c>
    </row>
    <row r="8076" spans="1:5" x14ac:dyDescent="0.25">
      <c r="A8076">
        <v>8075</v>
      </c>
      <c r="B8076" s="31">
        <v>9.1116092720058952E-5</v>
      </c>
      <c r="C8076" s="31">
        <v>4.3914383510961746E-6</v>
      </c>
      <c r="D8076" s="31">
        <v>2.9276255673974497E-6</v>
      </c>
      <c r="E8076" s="31">
        <v>0.3037203090668632</v>
      </c>
    </row>
    <row r="8077" spans="1:5" x14ac:dyDescent="0.25">
      <c r="A8077">
        <v>8076</v>
      </c>
      <c r="B8077" s="31">
        <v>6.2789196990934996E-5</v>
      </c>
      <c r="C8077" s="31">
        <v>3.0261930628180042E-6</v>
      </c>
      <c r="D8077" s="31">
        <v>2.0174620418786696E-6</v>
      </c>
      <c r="E8077" s="31">
        <v>0.20929732330311668</v>
      </c>
    </row>
    <row r="8078" spans="1:5" x14ac:dyDescent="0.25">
      <c r="A8078">
        <v>8077</v>
      </c>
      <c r="B8078" s="31">
        <v>8.5558952362396447E-5</v>
      </c>
      <c r="C8078" s="31">
        <v>4.1236059785641266E-6</v>
      </c>
      <c r="D8078" s="31">
        <v>2.7490706523760842E-6</v>
      </c>
      <c r="E8078" s="31">
        <v>0.28519650787465484</v>
      </c>
    </row>
    <row r="8079" spans="1:5" x14ac:dyDescent="0.25">
      <c r="A8079">
        <v>8078</v>
      </c>
      <c r="B8079" s="31">
        <v>5.4448457163316363E-5</v>
      </c>
      <c r="C8079" s="31">
        <v>2.624202111910424E-6</v>
      </c>
      <c r="D8079" s="31">
        <v>1.7494680746069492E-6</v>
      </c>
      <c r="E8079" s="31">
        <v>0.18149485721105457</v>
      </c>
    </row>
    <row r="8080" spans="1:5" x14ac:dyDescent="0.25">
      <c r="A8080">
        <v>8079</v>
      </c>
      <c r="B8080" s="31">
        <v>3.2262333466206773E-5</v>
      </c>
      <c r="C8080" s="31">
        <v>1.5549179541163968E-6</v>
      </c>
      <c r="D8080" s="31">
        <v>1.0366119694109311E-6</v>
      </c>
      <c r="E8080" s="31">
        <v>0.10754111155402259</v>
      </c>
    </row>
    <row r="8081" spans="1:5" x14ac:dyDescent="0.25">
      <c r="A8081">
        <v>8080</v>
      </c>
      <c r="B8081" s="31">
        <v>7.3466170376090912E-5</v>
      </c>
      <c r="C8081" s="31">
        <v>3.5407813094986562E-6</v>
      </c>
      <c r="D8081" s="31">
        <v>2.3605208729991042E-6</v>
      </c>
      <c r="E8081" s="31">
        <v>0.24488723458696973</v>
      </c>
    </row>
    <row r="8082" spans="1:5" x14ac:dyDescent="0.25">
      <c r="A8082">
        <v>8081</v>
      </c>
      <c r="B8082" s="31">
        <v>1.0431870490396514E-4</v>
      </c>
      <c r="C8082" s="31">
        <v>5.0277524834107119E-6</v>
      </c>
      <c r="D8082" s="31">
        <v>3.3518349889404748E-6</v>
      </c>
      <c r="E8082" s="31">
        <v>0.34772901634655051</v>
      </c>
    </row>
    <row r="8083" spans="1:5" x14ac:dyDescent="0.25">
      <c r="A8083">
        <v>8082</v>
      </c>
      <c r="B8083" s="31">
        <v>3.4003389207905338E-5</v>
      </c>
      <c r="C8083" s="31">
        <v>1.6388300131966925E-6</v>
      </c>
      <c r="D8083" s="31">
        <v>1.0925533421311284E-6</v>
      </c>
      <c r="E8083" s="31">
        <v>0.1133446306930178</v>
      </c>
    </row>
    <row r="8084" spans="1:5" x14ac:dyDescent="0.25">
      <c r="A8084">
        <v>8083</v>
      </c>
      <c r="B8084" s="31">
        <v>7.5860790846741334E-5</v>
      </c>
      <c r="C8084" s="31">
        <v>3.6561926255154937E-6</v>
      </c>
      <c r="D8084" s="31">
        <v>2.4374617503436623E-6</v>
      </c>
      <c r="E8084" s="31">
        <v>0.25286930282247111</v>
      </c>
    </row>
    <row r="8085" spans="1:5" x14ac:dyDescent="0.25">
      <c r="A8085">
        <v>8084</v>
      </c>
      <c r="B8085" s="31">
        <v>1.0613617678353131E-4</v>
      </c>
      <c r="C8085" s="31">
        <v>5.1153475006650969E-6</v>
      </c>
      <c r="D8085" s="31">
        <v>3.4102316671100645E-6</v>
      </c>
      <c r="E8085" s="31">
        <v>0.35378725594510441</v>
      </c>
    </row>
    <row r="8086" spans="1:5" x14ac:dyDescent="0.25">
      <c r="A8086">
        <v>8085</v>
      </c>
      <c r="B8086" s="31">
        <v>5.690656988111465E-5</v>
      </c>
      <c r="C8086" s="31">
        <v>2.7426735052505845E-6</v>
      </c>
      <c r="D8086" s="31">
        <v>1.8284490035003897E-6</v>
      </c>
      <c r="E8086" s="31">
        <v>0.18968856627038219</v>
      </c>
    </row>
    <row r="8087" spans="1:5" x14ac:dyDescent="0.25">
      <c r="A8087">
        <v>8086</v>
      </c>
      <c r="B8087" s="31">
        <v>6.2839840160362883E-5</v>
      </c>
      <c r="C8087" s="31">
        <v>3.0286338649837645E-6</v>
      </c>
      <c r="D8087" s="31">
        <v>2.0190892433225098E-6</v>
      </c>
      <c r="E8087" s="31">
        <v>0.2094661338678763</v>
      </c>
    </row>
    <row r="8088" spans="1:5" x14ac:dyDescent="0.25">
      <c r="A8088">
        <v>8087</v>
      </c>
      <c r="B8088" s="31">
        <v>1.065314552091759E-4</v>
      </c>
      <c r="C8088" s="31">
        <v>5.1343983706696932E-6</v>
      </c>
      <c r="D8088" s="31">
        <v>3.4229322471131289E-6</v>
      </c>
      <c r="E8088" s="31">
        <v>0.355104850697253</v>
      </c>
    </row>
    <row r="8089" spans="1:5" x14ac:dyDescent="0.25">
      <c r="A8089">
        <v>8088</v>
      </c>
      <c r="B8089" s="31">
        <v>4.7749258991220668E-5</v>
      </c>
      <c r="C8089" s="31">
        <v>2.3013270313807923E-6</v>
      </c>
      <c r="D8089" s="31">
        <v>1.5342180209205283E-6</v>
      </c>
      <c r="E8089" s="31">
        <v>0.15916419663740225</v>
      </c>
    </row>
    <row r="8090" spans="1:5" x14ac:dyDescent="0.25">
      <c r="A8090">
        <v>8089</v>
      </c>
      <c r="B8090" s="31">
        <v>3.3779744522152483E-5</v>
      </c>
      <c r="C8090" s="31">
        <v>1.6280512163813882E-6</v>
      </c>
      <c r="D8090" s="31">
        <v>1.0853674775875921E-6</v>
      </c>
      <c r="E8090" s="31">
        <v>0.11259914840717496</v>
      </c>
    </row>
    <row r="8091" spans="1:5" x14ac:dyDescent="0.25">
      <c r="A8091">
        <v>8090</v>
      </c>
      <c r="B8091" s="31">
        <v>8.0727675379414004E-5</v>
      </c>
      <c r="C8091" s="31">
        <v>3.8907573741686204E-6</v>
      </c>
      <c r="D8091" s="31">
        <v>2.5938382494457471E-6</v>
      </c>
      <c r="E8091" s="31">
        <v>0.26909225126471337</v>
      </c>
    </row>
    <row r="8092" spans="1:5" x14ac:dyDescent="0.25">
      <c r="A8092">
        <v>8091</v>
      </c>
      <c r="B8092" s="31">
        <v>7.003034706011046E-5</v>
      </c>
      <c r="C8092" s="31">
        <v>3.3751880994853232E-6</v>
      </c>
      <c r="D8092" s="31">
        <v>2.2501253996568823E-6</v>
      </c>
      <c r="E8092" s="31">
        <v>0.23343449020036822</v>
      </c>
    </row>
    <row r="8093" spans="1:5" x14ac:dyDescent="0.25">
      <c r="A8093">
        <v>8092</v>
      </c>
      <c r="B8093" s="31">
        <v>4.2894369056707882E-5</v>
      </c>
      <c r="C8093" s="31">
        <v>2.0673403753213327E-6</v>
      </c>
      <c r="D8093" s="31">
        <v>1.3782269168808884E-6</v>
      </c>
      <c r="E8093" s="31">
        <v>0.14298123018902628</v>
      </c>
    </row>
    <row r="8094" spans="1:5" x14ac:dyDescent="0.25">
      <c r="A8094">
        <v>8093</v>
      </c>
      <c r="B8094" s="31">
        <v>4.0724920407546083E-5</v>
      </c>
      <c r="C8094" s="31">
        <v>1.9627814580734953E-6</v>
      </c>
      <c r="D8094" s="31">
        <v>1.3085209720489969E-6</v>
      </c>
      <c r="E8094" s="31">
        <v>0.13574973469182028</v>
      </c>
    </row>
    <row r="8095" spans="1:5" x14ac:dyDescent="0.25">
      <c r="A8095">
        <v>8094</v>
      </c>
      <c r="B8095" s="31">
        <v>2.4245175557246995E-5</v>
      </c>
      <c r="C8095" s="31">
        <v>1.1685223827394729E-6</v>
      </c>
      <c r="D8095" s="31">
        <v>7.7901492182631526E-7</v>
      </c>
      <c r="E8095" s="31">
        <v>8.0817251857489988E-2</v>
      </c>
    </row>
    <row r="8096" spans="1:5" x14ac:dyDescent="0.25">
      <c r="A8096">
        <v>8095</v>
      </c>
      <c r="B8096" s="31">
        <v>1.4125978149461847E-4</v>
      </c>
      <c r="C8096" s="31">
        <v>6.8081675081131803E-6</v>
      </c>
      <c r="D8096" s="31">
        <v>4.5387783387421199E-6</v>
      </c>
      <c r="E8096" s="31">
        <v>0.47086593831539497</v>
      </c>
    </row>
    <row r="8097" spans="1:5" x14ac:dyDescent="0.25">
      <c r="A8097">
        <v>8096</v>
      </c>
      <c r="B8097" s="31">
        <v>6.4984344469940758E-5</v>
      </c>
      <c r="C8097" s="31">
        <v>3.131990562884596E-6</v>
      </c>
      <c r="D8097" s="31">
        <v>2.0879937085897308E-6</v>
      </c>
      <c r="E8097" s="31">
        <v>0.2166144815664692</v>
      </c>
    </row>
    <row r="8098" spans="1:5" x14ac:dyDescent="0.25">
      <c r="A8098">
        <v>8097</v>
      </c>
      <c r="B8098" s="31">
        <v>1.0523277732150213E-4</v>
      </c>
      <c r="C8098" s="31">
        <v>5.0718071893382787E-6</v>
      </c>
      <c r="D8098" s="31">
        <v>3.3812047928921857E-6</v>
      </c>
      <c r="E8098" s="31">
        <v>0.3507759244050071</v>
      </c>
    </row>
    <row r="8099" spans="1:5" x14ac:dyDescent="0.25">
      <c r="A8099">
        <v>8098</v>
      </c>
      <c r="B8099" s="31">
        <v>1.1298222935191341E-4</v>
      </c>
      <c r="C8099" s="31">
        <v>5.4453003871961407E-6</v>
      </c>
      <c r="D8099" s="31">
        <v>3.6302002581307606E-6</v>
      </c>
      <c r="E8099" s="31">
        <v>0.37660743117304474</v>
      </c>
    </row>
    <row r="8100" spans="1:5" x14ac:dyDescent="0.25">
      <c r="A8100">
        <v>8099</v>
      </c>
      <c r="B8100" s="31">
        <v>9.311802762708943E-5</v>
      </c>
      <c r="C8100" s="31">
        <v>4.4879237628899177E-6</v>
      </c>
      <c r="D8100" s="31">
        <v>2.991949175259945E-6</v>
      </c>
      <c r="E8100" s="31">
        <v>0.31039342542363146</v>
      </c>
    </row>
    <row r="8101" spans="1:5" x14ac:dyDescent="0.25">
      <c r="A8101">
        <v>8100</v>
      </c>
      <c r="B8101" s="31">
        <v>6.5056903563586198E-5</v>
      </c>
      <c r="C8101" s="31">
        <v>3.135487626652841E-6</v>
      </c>
      <c r="D8101" s="31">
        <v>2.0903250844352272E-6</v>
      </c>
      <c r="E8101" s="31">
        <v>0.21685634521195402</v>
      </c>
    </row>
    <row r="8102" spans="1:5" x14ac:dyDescent="0.25">
      <c r="A8102">
        <v>8101</v>
      </c>
      <c r="B8102" s="31">
        <v>8.2392480671922953E-5</v>
      </c>
      <c r="C8102" s="31">
        <v>3.9709944606193458E-6</v>
      </c>
      <c r="D8102" s="31">
        <v>2.6473296404128972E-6</v>
      </c>
      <c r="E8102" s="31">
        <v>0.27464160223974321</v>
      </c>
    </row>
    <row r="8103" spans="1:5" x14ac:dyDescent="0.25">
      <c r="A8103">
        <v>8102</v>
      </c>
      <c r="B8103" s="31">
        <v>9.4077931823916938E-5</v>
      </c>
      <c r="C8103" s="31">
        <v>4.5341873808468196E-6</v>
      </c>
      <c r="D8103" s="31">
        <v>3.0227915872312131E-6</v>
      </c>
      <c r="E8103" s="31">
        <v>0.31359310607972313</v>
      </c>
    </row>
    <row r="8104" spans="1:5" x14ac:dyDescent="0.25">
      <c r="A8104">
        <v>8103</v>
      </c>
      <c r="B8104" s="31">
        <v>3.8590049715128927E-5</v>
      </c>
      <c r="C8104" s="31">
        <v>1.8598890627409197E-6</v>
      </c>
      <c r="D8104" s="31">
        <v>1.2399260418272798E-6</v>
      </c>
      <c r="E8104" s="31">
        <v>0.12863349905042976</v>
      </c>
    </row>
    <row r="8105" spans="1:5" x14ac:dyDescent="0.25">
      <c r="A8105">
        <v>8104</v>
      </c>
      <c r="B8105" s="31">
        <v>9.5540961658570684E-5</v>
      </c>
      <c r="C8105" s="31">
        <v>4.6046996815052299E-6</v>
      </c>
      <c r="D8105" s="31">
        <v>3.0697997876701534E-6</v>
      </c>
      <c r="E8105" s="31">
        <v>0.31846987219523565</v>
      </c>
    </row>
    <row r="8106" spans="1:5" x14ac:dyDescent="0.25">
      <c r="A8106">
        <v>8105</v>
      </c>
      <c r="B8106" s="31">
        <v>3.7263166116665981E-5</v>
      </c>
      <c r="C8106" s="31">
        <v>1.7959384767600978E-6</v>
      </c>
      <c r="D8106" s="31">
        <v>1.1972923178400652E-6</v>
      </c>
      <c r="E8106" s="31">
        <v>0.12421055372221995</v>
      </c>
    </row>
    <row r="8107" spans="1:5" x14ac:dyDescent="0.25">
      <c r="A8107">
        <v>8106</v>
      </c>
      <c r="B8107" s="31">
        <v>5.6615896597522239E-5</v>
      </c>
      <c r="C8107" s="31">
        <v>2.7286641928766596E-6</v>
      </c>
      <c r="D8107" s="31">
        <v>1.8191094619177731E-6</v>
      </c>
      <c r="E8107" s="31">
        <v>0.18871965532507415</v>
      </c>
    </row>
    <row r="8108" spans="1:5" x14ac:dyDescent="0.25">
      <c r="A8108">
        <v>8107</v>
      </c>
      <c r="B8108" s="31">
        <v>5.3648895714568846E-5</v>
      </c>
      <c r="C8108" s="31">
        <v>2.585666385615887E-6</v>
      </c>
      <c r="D8108" s="31">
        <v>1.7237775904105913E-6</v>
      </c>
      <c r="E8108" s="31">
        <v>0.17882965238189616</v>
      </c>
    </row>
    <row r="8109" spans="1:5" x14ac:dyDescent="0.25">
      <c r="A8109">
        <v>8108</v>
      </c>
      <c r="B8109" s="31">
        <v>8.9106888068774006E-5</v>
      </c>
      <c r="C8109" s="31">
        <v>4.2946025661381669E-6</v>
      </c>
      <c r="D8109" s="31">
        <v>2.8630683774254444E-6</v>
      </c>
      <c r="E8109" s="31">
        <v>0.29702296022924674</v>
      </c>
    </row>
    <row r="8110" spans="1:5" x14ac:dyDescent="0.25">
      <c r="A8110">
        <v>8109</v>
      </c>
      <c r="B8110" s="31">
        <v>4.8505436829911643E-5</v>
      </c>
      <c r="C8110" s="31">
        <v>2.3377718378024084E-6</v>
      </c>
      <c r="D8110" s="31">
        <v>1.5585145585349389E-6</v>
      </c>
      <c r="E8110" s="31">
        <v>0.16168478943303882</v>
      </c>
    </row>
    <row r="8111" spans="1:5" x14ac:dyDescent="0.25">
      <c r="A8111">
        <v>8110</v>
      </c>
      <c r="B8111" s="31">
        <v>8.9726307990482972E-5</v>
      </c>
      <c r="C8111" s="31">
        <v>4.3244561772668065E-6</v>
      </c>
      <c r="D8111" s="31">
        <v>2.8829707848445377E-6</v>
      </c>
      <c r="E8111" s="31">
        <v>0.29908769330160995</v>
      </c>
    </row>
    <row r="8112" spans="1:5" x14ac:dyDescent="0.25">
      <c r="A8112">
        <v>8111</v>
      </c>
      <c r="B8112" s="31">
        <v>7.737621473393712E-5</v>
      </c>
      <c r="C8112" s="31">
        <v>3.7292301140395577E-6</v>
      </c>
      <c r="D8112" s="31">
        <v>2.4861534093597051E-6</v>
      </c>
      <c r="E8112" s="31">
        <v>0.25792071577979042</v>
      </c>
    </row>
    <row r="8113" spans="1:5" x14ac:dyDescent="0.25">
      <c r="A8113">
        <v>8112</v>
      </c>
      <c r="B8113" s="31">
        <v>7.8197711037608671E-5</v>
      </c>
      <c r="C8113" s="31">
        <v>3.7688230143223944E-6</v>
      </c>
      <c r="D8113" s="31">
        <v>2.5125486762149296E-6</v>
      </c>
      <c r="E8113" s="31">
        <v>0.26065903679202895</v>
      </c>
    </row>
    <row r="8114" spans="1:5" x14ac:dyDescent="0.25">
      <c r="A8114">
        <v>8113</v>
      </c>
      <c r="B8114" s="31">
        <v>4.7429151434785768E-5</v>
      </c>
      <c r="C8114" s="31">
        <v>2.2858991024843808E-6</v>
      </c>
      <c r="D8114" s="31">
        <v>1.5239327349895872E-6</v>
      </c>
      <c r="E8114" s="31">
        <v>0.15809717144928589</v>
      </c>
    </row>
    <row r="8115" spans="1:5" x14ac:dyDescent="0.25">
      <c r="A8115">
        <v>8114</v>
      </c>
      <c r="B8115" s="31">
        <v>2.9751687576658509E-5</v>
      </c>
      <c r="C8115" s="31">
        <v>1.4339146679103257E-6</v>
      </c>
      <c r="D8115" s="31">
        <v>9.5594311194021719E-7</v>
      </c>
      <c r="E8115" s="31">
        <v>9.9172291922195038E-2</v>
      </c>
    </row>
    <row r="8116" spans="1:5" x14ac:dyDescent="0.25">
      <c r="A8116">
        <v>8115</v>
      </c>
      <c r="B8116" s="31">
        <v>4.6355019216524875E-5</v>
      </c>
      <c r="C8116" s="31">
        <v>2.2341301418474148E-6</v>
      </c>
      <c r="D8116" s="31">
        <v>1.4894200945649432E-6</v>
      </c>
      <c r="E8116" s="31">
        <v>0.1545167307217496</v>
      </c>
    </row>
    <row r="8117" spans="1:5" x14ac:dyDescent="0.25">
      <c r="A8117">
        <v>8116</v>
      </c>
      <c r="B8117" s="31">
        <v>8.0242519049067326E-5</v>
      </c>
      <c r="C8117" s="31">
        <v>3.8673747416197547E-6</v>
      </c>
      <c r="D8117" s="31">
        <v>2.578249827746503E-6</v>
      </c>
      <c r="E8117" s="31">
        <v>0.2674750634968911</v>
      </c>
    </row>
    <row r="8118" spans="1:5" x14ac:dyDescent="0.25">
      <c r="A8118">
        <v>8117</v>
      </c>
      <c r="B8118" s="31">
        <v>6.1685667559337672E-5</v>
      </c>
      <c r="C8118" s="31">
        <v>2.973007271781412E-6</v>
      </c>
      <c r="D8118" s="31">
        <v>1.9820048478542748E-6</v>
      </c>
      <c r="E8118" s="31">
        <v>0.20561889186445892</v>
      </c>
    </row>
    <row r="8119" spans="1:5" x14ac:dyDescent="0.25">
      <c r="A8119">
        <v>8118</v>
      </c>
      <c r="B8119" s="31">
        <v>4.737057489790935E-5</v>
      </c>
      <c r="C8119" s="31">
        <v>2.2830759431188471E-6</v>
      </c>
      <c r="D8119" s="31">
        <v>1.5220506287458981E-6</v>
      </c>
      <c r="E8119" s="31">
        <v>0.15790191632636452</v>
      </c>
    </row>
    <row r="8120" spans="1:5" x14ac:dyDescent="0.25">
      <c r="A8120">
        <v>8119</v>
      </c>
      <c r="B8120" s="31">
        <v>3.967637452384853E-5</v>
      </c>
      <c r="C8120" s="31">
        <v>1.9122456584239153E-6</v>
      </c>
      <c r="D8120" s="31">
        <v>1.274830438949277E-6</v>
      </c>
      <c r="E8120" s="31">
        <v>0.13225458174616178</v>
      </c>
    </row>
    <row r="8121" spans="1:5" x14ac:dyDescent="0.25">
      <c r="A8121">
        <v>8120</v>
      </c>
      <c r="B8121" s="31">
        <v>5.094918502055262E-5</v>
      </c>
      <c r="C8121" s="31">
        <v>2.4555509172650654E-6</v>
      </c>
      <c r="D8121" s="31">
        <v>1.637033944843377E-6</v>
      </c>
      <c r="E8121" s="31">
        <v>0.16983061673517541</v>
      </c>
    </row>
    <row r="8122" spans="1:5" x14ac:dyDescent="0.25">
      <c r="A8122">
        <v>8121</v>
      </c>
      <c r="B8122" s="31">
        <v>7.5673773188475991E-5</v>
      </c>
      <c r="C8122" s="31">
        <v>3.6471791077896864E-6</v>
      </c>
      <c r="D8122" s="31">
        <v>2.4314527385264575E-6</v>
      </c>
      <c r="E8122" s="31">
        <v>0.2522459106282533</v>
      </c>
    </row>
    <row r="8123" spans="1:5" x14ac:dyDescent="0.25">
      <c r="A8123">
        <v>8122</v>
      </c>
      <c r="B8123" s="31">
        <v>7.1748058574401194E-5</v>
      </c>
      <c r="C8123" s="31">
        <v>3.4579750583505519E-6</v>
      </c>
      <c r="D8123" s="31">
        <v>2.3053167055670345E-6</v>
      </c>
      <c r="E8123" s="31">
        <v>0.239160195248004</v>
      </c>
    </row>
    <row r="8124" spans="1:5" x14ac:dyDescent="0.25">
      <c r="A8124">
        <v>8123</v>
      </c>
      <c r="B8124" s="31">
        <v>4.616875905191002E-5</v>
      </c>
      <c r="C8124" s="31">
        <v>2.2251531323449966E-6</v>
      </c>
      <c r="D8124" s="31">
        <v>1.483435421563331E-6</v>
      </c>
      <c r="E8124" s="31">
        <v>0.15389586350636675</v>
      </c>
    </row>
    <row r="8125" spans="1:5" x14ac:dyDescent="0.25">
      <c r="A8125">
        <v>8124</v>
      </c>
      <c r="B8125" s="31">
        <v>5.0166418749878428E-5</v>
      </c>
      <c r="C8125" s="31">
        <v>2.4178246526902188E-6</v>
      </c>
      <c r="D8125" s="31">
        <v>1.6118831017934793E-6</v>
      </c>
      <c r="E8125" s="31">
        <v>0.16722139583292811</v>
      </c>
    </row>
    <row r="8126" spans="1:5" x14ac:dyDescent="0.25">
      <c r="A8126">
        <v>8125</v>
      </c>
      <c r="B8126" s="31">
        <v>5.2687269334998733E-5</v>
      </c>
      <c r="C8126" s="31">
        <v>2.5393197652044488E-6</v>
      </c>
      <c r="D8126" s="31">
        <v>1.6928798434696325E-6</v>
      </c>
      <c r="E8126" s="31">
        <v>0.17562423111666245</v>
      </c>
    </row>
    <row r="8127" spans="1:5" x14ac:dyDescent="0.25">
      <c r="A8127">
        <v>8126</v>
      </c>
      <c r="B8127" s="31">
        <v>6.3508333217558461E-5</v>
      </c>
      <c r="C8127" s="31">
        <v>3.0608526087991902E-6</v>
      </c>
      <c r="D8127" s="31">
        <v>2.0405684058661268E-6</v>
      </c>
      <c r="E8127" s="31">
        <v>0.21169444405852822</v>
      </c>
    </row>
    <row r="8128" spans="1:5" x14ac:dyDescent="0.25">
      <c r="A8128">
        <v>8127</v>
      </c>
      <c r="B8128" s="31">
        <v>7.5127628650755707E-5</v>
      </c>
      <c r="C8128" s="31">
        <v>3.6208570828148536E-6</v>
      </c>
      <c r="D8128" s="31">
        <v>2.4139047218765689E-6</v>
      </c>
      <c r="E8128" s="31">
        <v>0.25042542883585239</v>
      </c>
    </row>
    <row r="8129" spans="1:5" x14ac:dyDescent="0.25">
      <c r="A8129">
        <v>8128</v>
      </c>
      <c r="B8129" s="31">
        <v>9.5543461502956554E-5</v>
      </c>
      <c r="C8129" s="31">
        <v>4.6048201642013179E-6</v>
      </c>
      <c r="D8129" s="31">
        <v>3.0698801094675454E-6</v>
      </c>
      <c r="E8129" s="31">
        <v>0.31847820500985519</v>
      </c>
    </row>
    <row r="8130" spans="1:5" x14ac:dyDescent="0.25">
      <c r="A8130">
        <v>8129</v>
      </c>
      <c r="B8130" s="31">
        <v>4.8711688657216662E-5</v>
      </c>
      <c r="C8130" s="31">
        <v>2.3477123670478151E-6</v>
      </c>
      <c r="D8130" s="31">
        <v>1.5651415780318767E-6</v>
      </c>
      <c r="E8130" s="31">
        <v>0.16237229552405555</v>
      </c>
    </row>
    <row r="8131" spans="1:5" x14ac:dyDescent="0.25">
      <c r="A8131">
        <v>8130</v>
      </c>
      <c r="B8131" s="31">
        <v>7.2200431560776176E-5</v>
      </c>
      <c r="C8131" s="31">
        <v>3.4797776622821147E-6</v>
      </c>
      <c r="D8131" s="31">
        <v>2.3198517748547433E-6</v>
      </c>
      <c r="E8131" s="31">
        <v>0.24066810520258727</v>
      </c>
    </row>
    <row r="8132" spans="1:5" x14ac:dyDescent="0.25">
      <c r="A8132">
        <v>8131</v>
      </c>
      <c r="B8132" s="31">
        <v>5.6562290416390099E-5</v>
      </c>
      <c r="C8132" s="31">
        <v>2.7260805851664092E-6</v>
      </c>
      <c r="D8132" s="31">
        <v>1.8173870567776061E-6</v>
      </c>
      <c r="E8132" s="31">
        <v>0.18854096805463369</v>
      </c>
    </row>
    <row r="8133" spans="1:5" x14ac:dyDescent="0.25">
      <c r="A8133">
        <v>8132</v>
      </c>
      <c r="B8133" s="31">
        <v>8.2945302445306036E-5</v>
      </c>
      <c r="C8133" s="31">
        <v>3.9976383021678869E-6</v>
      </c>
      <c r="D8133" s="31">
        <v>2.6650922014452578E-6</v>
      </c>
      <c r="E8133" s="31">
        <v>0.27648434148435347</v>
      </c>
    </row>
    <row r="8134" spans="1:5" x14ac:dyDescent="0.25">
      <c r="A8134">
        <v>8133</v>
      </c>
      <c r="B8134" s="31">
        <v>2.6744525195028577E-5</v>
      </c>
      <c r="C8134" s="31">
        <v>1.2889812339094164E-6</v>
      </c>
      <c r="D8134" s="31">
        <v>8.5932082260627761E-7</v>
      </c>
      <c r="E8134" s="31">
        <v>8.914841731676193E-2</v>
      </c>
    </row>
    <row r="8135" spans="1:5" x14ac:dyDescent="0.25">
      <c r="A8135">
        <v>8134</v>
      </c>
      <c r="B8135" s="31">
        <v>6.0321518483338722E-5</v>
      </c>
      <c r="C8135" s="31">
        <v>2.9072606359224821E-6</v>
      </c>
      <c r="D8135" s="31">
        <v>1.9381737572816549E-6</v>
      </c>
      <c r="E8135" s="31">
        <v>0.20107172827779576</v>
      </c>
    </row>
    <row r="8136" spans="1:5" x14ac:dyDescent="0.25">
      <c r="A8136">
        <v>8135</v>
      </c>
      <c r="B8136" s="31">
        <v>5.1373526306729417E-5</v>
      </c>
      <c r="C8136" s="31">
        <v>2.4760025031753121E-6</v>
      </c>
      <c r="D8136" s="31">
        <v>1.6506683354502081E-6</v>
      </c>
      <c r="E8136" s="31">
        <v>0.17124508768909807</v>
      </c>
    </row>
    <row r="8137" spans="1:5" x14ac:dyDescent="0.25">
      <c r="A8137">
        <v>8136</v>
      </c>
      <c r="B8137" s="31">
        <v>4.4023938766165717E-5</v>
      </c>
      <c r="C8137" s="31">
        <v>2.1217812056320654E-6</v>
      </c>
      <c r="D8137" s="31">
        <v>1.4145208037547103E-6</v>
      </c>
      <c r="E8137" s="31">
        <v>0.14674646255388574</v>
      </c>
    </row>
    <row r="8138" spans="1:5" x14ac:dyDescent="0.25">
      <c r="A8138">
        <v>8137</v>
      </c>
      <c r="B8138" s="31">
        <v>1.7986589272889287E-5</v>
      </c>
      <c r="C8138" s="31">
        <v>8.6688306730905617E-7</v>
      </c>
      <c r="D8138" s="31">
        <v>5.7792204487270411E-7</v>
      </c>
      <c r="E8138" s="31">
        <v>5.9955297576297632E-2</v>
      </c>
    </row>
    <row r="8139" spans="1:5" x14ac:dyDescent="0.25">
      <c r="A8139">
        <v>8138</v>
      </c>
      <c r="B8139" s="31">
        <v>7.0062762932661079E-5</v>
      </c>
      <c r="C8139" s="31">
        <v>3.3767504174211948E-6</v>
      </c>
      <c r="D8139" s="31">
        <v>2.2511669449474632E-6</v>
      </c>
      <c r="E8139" s="31">
        <v>0.23354254310887029</v>
      </c>
    </row>
    <row r="8140" spans="1:5" x14ac:dyDescent="0.25">
      <c r="A8140">
        <v>8139</v>
      </c>
      <c r="B8140" s="31">
        <v>6.7580038140960795E-5</v>
      </c>
      <c r="C8140" s="31">
        <v>3.2570928186368952E-6</v>
      </c>
      <c r="D8140" s="31">
        <v>2.1713952124245969E-6</v>
      </c>
      <c r="E8140" s="31">
        <v>0.22526679380320266</v>
      </c>
    </row>
    <row r="8141" spans="1:5" x14ac:dyDescent="0.25">
      <c r="A8141">
        <v>8140</v>
      </c>
      <c r="B8141" s="31">
        <v>6.6742995976061734E-5</v>
      </c>
      <c r="C8141" s="31">
        <v>3.2167506688070539E-6</v>
      </c>
      <c r="D8141" s="31">
        <v>2.1445004458713693E-6</v>
      </c>
      <c r="E8141" s="31">
        <v>0.22247665325353913</v>
      </c>
    </row>
    <row r="8142" spans="1:5" x14ac:dyDescent="0.25">
      <c r="A8142">
        <v>8141</v>
      </c>
      <c r="B8142" s="31">
        <v>5.3980525850449584E-5</v>
      </c>
      <c r="C8142" s="31">
        <v>2.6016496576550015E-6</v>
      </c>
      <c r="D8142" s="31">
        <v>1.7344331051033344E-6</v>
      </c>
      <c r="E8142" s="31">
        <v>0.17993508616816531</v>
      </c>
    </row>
    <row r="8143" spans="1:5" x14ac:dyDescent="0.25">
      <c r="A8143">
        <v>8142</v>
      </c>
      <c r="B8143" s="31">
        <v>8.7153459745708636E-5</v>
      </c>
      <c r="C8143" s="31">
        <v>4.2004549814696433E-6</v>
      </c>
      <c r="D8143" s="31">
        <v>2.800303320979762E-6</v>
      </c>
      <c r="E8143" s="31">
        <v>0.2905115324856955</v>
      </c>
    </row>
    <row r="8144" spans="1:5" x14ac:dyDescent="0.25">
      <c r="A8144">
        <v>8143</v>
      </c>
      <c r="B8144" s="31">
        <v>4.859370726110837E-5</v>
      </c>
      <c r="C8144" s="31">
        <v>2.3420261264275364E-6</v>
      </c>
      <c r="D8144" s="31">
        <v>1.5613507509516909E-6</v>
      </c>
      <c r="E8144" s="31">
        <v>0.16197902420369459</v>
      </c>
    </row>
    <row r="8145" spans="1:5" x14ac:dyDescent="0.25">
      <c r="A8145">
        <v>8144</v>
      </c>
      <c r="B8145" s="31">
        <v>4.3529860873460296E-5</v>
      </c>
      <c r="C8145" s="31">
        <v>2.0979685887640276E-6</v>
      </c>
      <c r="D8145" s="31">
        <v>1.3986457258426851E-6</v>
      </c>
      <c r="E8145" s="31">
        <v>0.14509953624486766</v>
      </c>
    </row>
    <row r="8146" spans="1:5" x14ac:dyDescent="0.25">
      <c r="A8146">
        <v>8145</v>
      </c>
      <c r="B8146" s="31">
        <v>4.9874233657079556E-5</v>
      </c>
      <c r="C8146" s="31">
        <v>2.4037424770412067E-6</v>
      </c>
      <c r="D8146" s="31">
        <v>1.6024949846941377E-6</v>
      </c>
      <c r="E8146" s="31">
        <v>0.16624744552359855</v>
      </c>
    </row>
    <row r="8147" spans="1:5" x14ac:dyDescent="0.25">
      <c r="A8147">
        <v>8146</v>
      </c>
      <c r="B8147" s="31">
        <v>6.6614082861879694E-5</v>
      </c>
      <c r="C8147" s="31">
        <v>3.2105375622451039E-6</v>
      </c>
      <c r="D8147" s="31">
        <v>2.1403583748300693E-6</v>
      </c>
      <c r="E8147" s="31">
        <v>0.22204694287293233</v>
      </c>
    </row>
    <row r="8148" spans="1:5" x14ac:dyDescent="0.25">
      <c r="A8148">
        <v>8147</v>
      </c>
      <c r="B8148" s="31">
        <v>3.6253449234784585E-5</v>
      </c>
      <c r="C8148" s="31">
        <v>1.7472740827274609E-6</v>
      </c>
      <c r="D8148" s="31">
        <v>1.1648493884849739E-6</v>
      </c>
      <c r="E8148" s="31">
        <v>0.12084483078261529</v>
      </c>
    </row>
    <row r="8149" spans="1:5" x14ac:dyDescent="0.25">
      <c r="A8149">
        <v>8148</v>
      </c>
      <c r="B8149" s="31">
        <v>6.9542614782745361E-5</v>
      </c>
      <c r="C8149" s="31">
        <v>3.3516813163919239E-6</v>
      </c>
      <c r="D8149" s="31">
        <v>2.2344542109279492E-6</v>
      </c>
      <c r="E8149" s="31">
        <v>0.23180871594248456</v>
      </c>
    </row>
    <row r="8150" spans="1:5" x14ac:dyDescent="0.25">
      <c r="A8150">
        <v>8149</v>
      </c>
      <c r="B8150" s="31">
        <v>1.5672690179945463E-4</v>
      </c>
      <c r="C8150" s="31">
        <v>7.5536220514325395E-6</v>
      </c>
      <c r="D8150" s="31">
        <v>5.03574803428836E-6</v>
      </c>
      <c r="E8150" s="31">
        <v>0.52242300599818214</v>
      </c>
    </row>
    <row r="8151" spans="1:5" x14ac:dyDescent="0.25">
      <c r="A8151">
        <v>8150</v>
      </c>
      <c r="B8151" s="31">
        <v>4.9905432199459094E-5</v>
      </c>
      <c r="C8151" s="31">
        <v>2.4052461244366754E-6</v>
      </c>
      <c r="D8151" s="31">
        <v>1.6034974162911169E-6</v>
      </c>
      <c r="E8151" s="31">
        <v>0.16635144066486365</v>
      </c>
    </row>
    <row r="8152" spans="1:5" x14ac:dyDescent="0.25">
      <c r="A8152">
        <v>8151</v>
      </c>
      <c r="B8152" s="31">
        <v>5.5327608369347298E-5</v>
      </c>
      <c r="C8152" s="31">
        <v>2.6665737523893265E-6</v>
      </c>
      <c r="D8152" s="31">
        <v>1.7777158349262176E-6</v>
      </c>
      <c r="E8152" s="31">
        <v>0.18442536123115769</v>
      </c>
    </row>
    <row r="8153" spans="1:5" x14ac:dyDescent="0.25">
      <c r="A8153">
        <v>8152</v>
      </c>
      <c r="B8153" s="31">
        <v>2.9022260615512116E-5</v>
      </c>
      <c r="C8153" s="31">
        <v>1.3987591488809565E-6</v>
      </c>
      <c r="D8153" s="31">
        <v>9.3250609925397104E-7</v>
      </c>
      <c r="E8153" s="31">
        <v>9.6740868718373729E-2</v>
      </c>
    </row>
    <row r="8154" spans="1:5" x14ac:dyDescent="0.25">
      <c r="A8154">
        <v>8153</v>
      </c>
      <c r="B8154" s="31">
        <v>5.7249352554134473E-5</v>
      </c>
      <c r="C8154" s="31">
        <v>2.7591942858443636E-6</v>
      </c>
      <c r="D8154" s="31">
        <v>1.8394628572295758E-6</v>
      </c>
      <c r="E8154" s="31">
        <v>0.19083117518044826</v>
      </c>
    </row>
    <row r="8155" spans="1:5" x14ac:dyDescent="0.25">
      <c r="A8155">
        <v>8154</v>
      </c>
      <c r="B8155" s="31">
        <v>8.7096585654263388E-5</v>
      </c>
      <c r="C8155" s="31">
        <v>4.1977138732976358E-6</v>
      </c>
      <c r="D8155" s="31">
        <v>2.7984759155317571E-6</v>
      </c>
      <c r="E8155" s="31">
        <v>0.29032195218087797</v>
      </c>
    </row>
    <row r="8156" spans="1:5" x14ac:dyDescent="0.25">
      <c r="A8156">
        <v>8155</v>
      </c>
      <c r="B8156" s="31">
        <v>5.3497357327286507E-5</v>
      </c>
      <c r="C8156" s="31">
        <v>2.5783628296170634E-6</v>
      </c>
      <c r="D8156" s="31">
        <v>1.7189085530780422E-6</v>
      </c>
      <c r="E8156" s="31">
        <v>0.17832452442428837</v>
      </c>
    </row>
    <row r="8157" spans="1:5" x14ac:dyDescent="0.25">
      <c r="A8157">
        <v>8156</v>
      </c>
      <c r="B8157" s="31">
        <v>7.1851203619197269E-5</v>
      </c>
      <c r="C8157" s="31">
        <v>3.4629462450193503E-6</v>
      </c>
      <c r="D8157" s="31">
        <v>2.3086308300129004E-6</v>
      </c>
      <c r="E8157" s="31">
        <v>0.23950401206399091</v>
      </c>
    </row>
    <row r="8158" spans="1:5" x14ac:dyDescent="0.25">
      <c r="A8158">
        <v>8157</v>
      </c>
      <c r="B8158" s="31">
        <v>6.7512855858590487E-5</v>
      </c>
      <c r="C8158" s="31">
        <v>3.2538548960865771E-6</v>
      </c>
      <c r="D8158" s="31">
        <v>2.1692365973910514E-6</v>
      </c>
      <c r="E8158" s="31">
        <v>0.22504285286196832</v>
      </c>
    </row>
    <row r="8159" spans="1:5" x14ac:dyDescent="0.25">
      <c r="A8159">
        <v>8158</v>
      </c>
      <c r="B8159" s="31">
        <v>5.6528899815507429E-5</v>
      </c>
      <c r="C8159" s="31">
        <v>2.7244712891473971E-6</v>
      </c>
      <c r="D8159" s="31">
        <v>1.8163141927649314E-6</v>
      </c>
      <c r="E8159" s="31">
        <v>0.18842966605169145</v>
      </c>
    </row>
    <row r="8160" spans="1:5" x14ac:dyDescent="0.25">
      <c r="A8160">
        <v>8159</v>
      </c>
      <c r="B8160" s="31">
        <v>7.6065701684176405E-5</v>
      </c>
      <c r="C8160" s="31">
        <v>3.6660685243079525E-6</v>
      </c>
      <c r="D8160" s="31">
        <v>2.4440456828719685E-6</v>
      </c>
      <c r="E8160" s="31">
        <v>0.25355233894725471</v>
      </c>
    </row>
    <row r="8161" spans="1:5" x14ac:dyDescent="0.25">
      <c r="A8161">
        <v>8160</v>
      </c>
      <c r="B8161" s="31">
        <v>5.2478481208922462E-5</v>
      </c>
      <c r="C8161" s="31">
        <v>2.5292569963045375E-6</v>
      </c>
      <c r="D8161" s="31">
        <v>1.6861713308696917E-6</v>
      </c>
      <c r="E8161" s="31">
        <v>0.17492827069640823</v>
      </c>
    </row>
    <row r="8162" spans="1:5" x14ac:dyDescent="0.25">
      <c r="A8162">
        <v>8161</v>
      </c>
      <c r="B8162" s="31">
        <v>8.4738903964936258E-5</v>
      </c>
      <c r="C8162" s="31">
        <v>4.0840828616826145E-6</v>
      </c>
      <c r="D8162" s="31">
        <v>2.7227219077884095E-6</v>
      </c>
      <c r="E8162" s="31">
        <v>0.28246301321645423</v>
      </c>
    </row>
    <row r="8163" spans="1:5" x14ac:dyDescent="0.25">
      <c r="A8163">
        <v>8162</v>
      </c>
      <c r="B8163" s="31">
        <v>3.9172138791407346E-5</v>
      </c>
      <c r="C8163" s="31">
        <v>1.8879434735152796E-6</v>
      </c>
      <c r="D8163" s="31">
        <v>1.2586289823435197E-6</v>
      </c>
      <c r="E8163" s="31">
        <v>0.13057379597135782</v>
      </c>
    </row>
    <row r="8164" spans="1:5" x14ac:dyDescent="0.25">
      <c r="A8164">
        <v>8163</v>
      </c>
      <c r="B8164" s="31">
        <v>5.474259935051888E-5</v>
      </c>
      <c r="C8164" s="31">
        <v>2.638378611834812E-6</v>
      </c>
      <c r="D8164" s="31">
        <v>1.7589190745565413E-6</v>
      </c>
      <c r="E8164" s="31">
        <v>0.18247533116839629</v>
      </c>
    </row>
    <row r="8165" spans="1:5" x14ac:dyDescent="0.25">
      <c r="A8165">
        <v>8164</v>
      </c>
      <c r="B8165" s="31">
        <v>6.4562643093229679E-5</v>
      </c>
      <c r="C8165" s="31">
        <v>3.1116662102580107E-6</v>
      </c>
      <c r="D8165" s="31">
        <v>2.074444140172007E-6</v>
      </c>
      <c r="E8165" s="31">
        <v>0.21520881031076561</v>
      </c>
    </row>
    <row r="8166" spans="1:5" x14ac:dyDescent="0.25">
      <c r="A8166">
        <v>8165</v>
      </c>
      <c r="B8166" s="31">
        <v>6.9609036073251378E-5</v>
      </c>
      <c r="C8166" s="31">
        <v>3.354882562118665E-6</v>
      </c>
      <c r="D8166" s="31">
        <v>2.2365883747457768E-6</v>
      </c>
      <c r="E8166" s="31">
        <v>0.23203012024417127</v>
      </c>
    </row>
    <row r="8167" spans="1:5" x14ac:dyDescent="0.25">
      <c r="A8167">
        <v>8166</v>
      </c>
      <c r="B8167" s="31">
        <v>3.6444756291940578E-5</v>
      </c>
      <c r="C8167" s="31">
        <v>1.7564943326586262E-6</v>
      </c>
      <c r="D8167" s="31">
        <v>1.1709962217724174E-6</v>
      </c>
      <c r="E8167" s="31">
        <v>0.12148252097313528</v>
      </c>
    </row>
    <row r="8168" spans="1:5" x14ac:dyDescent="0.25">
      <c r="A8168">
        <v>8167</v>
      </c>
      <c r="B8168" s="31">
        <v>4.6709941073719985E-5</v>
      </c>
      <c r="C8168" s="31">
        <v>2.2512359835137987E-6</v>
      </c>
      <c r="D8168" s="31">
        <v>1.5008239890091992E-6</v>
      </c>
      <c r="E8168" s="31">
        <v>0.15569980357906663</v>
      </c>
    </row>
    <row r="8169" spans="1:5" x14ac:dyDescent="0.25">
      <c r="A8169">
        <v>8168</v>
      </c>
      <c r="B8169" s="31">
        <v>7.9372997567962709E-5</v>
      </c>
      <c r="C8169" s="31">
        <v>3.8254672161186733E-6</v>
      </c>
      <c r="D8169" s="31">
        <v>2.5503114774124487E-6</v>
      </c>
      <c r="E8169" s="31">
        <v>0.26457665855987572</v>
      </c>
    </row>
    <row r="8170" spans="1:5" x14ac:dyDescent="0.25">
      <c r="A8170">
        <v>8169</v>
      </c>
      <c r="B8170" s="31">
        <v>4.8126937976977752E-5</v>
      </c>
      <c r="C8170" s="31">
        <v>2.3195296774002218E-6</v>
      </c>
      <c r="D8170" s="31">
        <v>1.5463531182668144E-6</v>
      </c>
      <c r="E8170" s="31">
        <v>0.16042312658992586</v>
      </c>
    </row>
    <row r="8171" spans="1:5" x14ac:dyDescent="0.25">
      <c r="A8171">
        <v>8170</v>
      </c>
      <c r="B8171" s="31">
        <v>6.1504266681314794E-5</v>
      </c>
      <c r="C8171" s="31">
        <v>2.9642644608367012E-6</v>
      </c>
      <c r="D8171" s="31">
        <v>1.9761763072244675E-6</v>
      </c>
      <c r="E8171" s="31">
        <v>0.20501422227104932</v>
      </c>
    </row>
    <row r="8172" spans="1:5" x14ac:dyDescent="0.25">
      <c r="A8172">
        <v>8171</v>
      </c>
      <c r="B8172" s="31">
        <v>4.5508990146509249E-5</v>
      </c>
      <c r="C8172" s="31">
        <v>2.1933548584337202E-6</v>
      </c>
      <c r="D8172" s="31">
        <v>1.4622365722891468E-6</v>
      </c>
      <c r="E8172" s="31">
        <v>0.15169663382169751</v>
      </c>
    </row>
    <row r="8173" spans="1:5" x14ac:dyDescent="0.25">
      <c r="A8173">
        <v>8172</v>
      </c>
      <c r="B8173" s="31">
        <v>4.8764981012935216E-5</v>
      </c>
      <c r="C8173" s="31">
        <v>2.3502808496038185E-6</v>
      </c>
      <c r="D8173" s="31">
        <v>1.5668538997358791E-6</v>
      </c>
      <c r="E8173" s="31">
        <v>0.16254993670978407</v>
      </c>
    </row>
    <row r="8174" spans="1:5" x14ac:dyDescent="0.25">
      <c r="A8174">
        <v>8173</v>
      </c>
      <c r="B8174" s="31">
        <v>6.2444935156841667E-5</v>
      </c>
      <c r="C8174" s="31">
        <v>3.0096009924611143E-6</v>
      </c>
      <c r="D8174" s="31">
        <v>2.0064006616407429E-6</v>
      </c>
      <c r="E8174" s="31">
        <v>0.20814978385613891</v>
      </c>
    </row>
    <row r="8175" spans="1:5" x14ac:dyDescent="0.25">
      <c r="A8175">
        <v>8174</v>
      </c>
      <c r="B8175" s="31">
        <v>4.2533340752699997E-5</v>
      </c>
      <c r="C8175" s="31">
        <v>2.0499402268654234E-6</v>
      </c>
      <c r="D8175" s="31">
        <v>1.3666268179102823E-6</v>
      </c>
      <c r="E8175" s="31">
        <v>0.14177780250899999</v>
      </c>
    </row>
    <row r="8176" spans="1:5" x14ac:dyDescent="0.25">
      <c r="A8176">
        <v>8175</v>
      </c>
      <c r="B8176" s="31">
        <v>5.6536182643652646E-5</v>
      </c>
      <c r="C8176" s="31">
        <v>2.7248222929038863E-6</v>
      </c>
      <c r="D8176" s="31">
        <v>1.8165481952692575E-6</v>
      </c>
      <c r="E8176" s="31">
        <v>0.18845394214550884</v>
      </c>
    </row>
    <row r="8177" spans="1:5" x14ac:dyDescent="0.25">
      <c r="A8177">
        <v>8176</v>
      </c>
      <c r="B8177" s="31">
        <v>5.8835599623992164E-5</v>
      </c>
      <c r="C8177" s="31">
        <v>2.8356451740347599E-6</v>
      </c>
      <c r="D8177" s="31">
        <v>1.8904301160231733E-6</v>
      </c>
      <c r="E8177" s="31">
        <v>0.19611866541330722</v>
      </c>
    </row>
    <row r="8178" spans="1:5" x14ac:dyDescent="0.25">
      <c r="A8178">
        <v>8177</v>
      </c>
      <c r="B8178" s="31">
        <v>2.2765584589232653E-5</v>
      </c>
      <c r="C8178" s="31">
        <v>1.0972119003987031E-6</v>
      </c>
      <c r="D8178" s="31">
        <v>7.314746002658021E-7</v>
      </c>
      <c r="E8178" s="31">
        <v>7.5885281964108847E-2</v>
      </c>
    </row>
    <row r="8179" spans="1:5" x14ac:dyDescent="0.25">
      <c r="A8179">
        <v>8178</v>
      </c>
      <c r="B8179" s="31">
        <v>5.1674588252547083E-5</v>
      </c>
      <c r="C8179" s="31">
        <v>2.4905125083286418E-6</v>
      </c>
      <c r="D8179" s="31">
        <v>1.6603416722190946E-6</v>
      </c>
      <c r="E8179" s="31">
        <v>0.17224862750849029</v>
      </c>
    </row>
    <row r="8180" spans="1:5" x14ac:dyDescent="0.25">
      <c r="A8180">
        <v>8179</v>
      </c>
      <c r="B8180" s="31">
        <v>3.5857092340564746E-5</v>
      </c>
      <c r="C8180" s="31">
        <v>1.7281712347668264E-6</v>
      </c>
      <c r="D8180" s="31">
        <v>1.1521141565112177E-6</v>
      </c>
      <c r="E8180" s="31">
        <v>0.11952364113521582</v>
      </c>
    </row>
    <row r="8181" spans="1:5" x14ac:dyDescent="0.25">
      <c r="A8181">
        <v>8180</v>
      </c>
      <c r="B8181" s="31">
        <v>7.53590715864781E-5</v>
      </c>
      <c r="C8181" s="31">
        <v>3.6320117246973172E-6</v>
      </c>
      <c r="D8181" s="31">
        <v>2.4213411497982113E-6</v>
      </c>
      <c r="E8181" s="31">
        <v>0.25119690528826033</v>
      </c>
    </row>
    <row r="8182" spans="1:5" x14ac:dyDescent="0.25">
      <c r="A8182">
        <v>8181</v>
      </c>
      <c r="B8182" s="31">
        <v>4.2862948608671002E-5</v>
      </c>
      <c r="C8182" s="31">
        <v>2.0658260329433988E-6</v>
      </c>
      <c r="D8182" s="31">
        <v>1.3772173552955991E-6</v>
      </c>
      <c r="E8182" s="31">
        <v>0.14287649536223668</v>
      </c>
    </row>
    <row r="8183" spans="1:5" x14ac:dyDescent="0.25">
      <c r="A8183">
        <v>8182</v>
      </c>
      <c r="B8183" s="31">
        <v>6.1325847248768484E-5</v>
      </c>
      <c r="C8183" s="31">
        <v>2.9556653438720184E-6</v>
      </c>
      <c r="D8183" s="31">
        <v>1.9704435625813455E-6</v>
      </c>
      <c r="E8183" s="31">
        <v>0.20441949082922831</v>
      </c>
    </row>
    <row r="8184" spans="1:5" x14ac:dyDescent="0.25">
      <c r="A8184">
        <v>8183</v>
      </c>
      <c r="B8184" s="31">
        <v>6.7530878304749716E-5</v>
      </c>
      <c r="C8184" s="31">
        <v>3.254723507315193E-6</v>
      </c>
      <c r="D8184" s="31">
        <v>2.169815671543462E-6</v>
      </c>
      <c r="E8184" s="31">
        <v>0.22510292768249907</v>
      </c>
    </row>
    <row r="8185" spans="1:5" x14ac:dyDescent="0.25">
      <c r="A8185">
        <v>8184</v>
      </c>
      <c r="B8185" s="31">
        <v>4.6329885950313684E-5</v>
      </c>
      <c r="C8185" s="31">
        <v>2.2329188169778634E-6</v>
      </c>
      <c r="D8185" s="31">
        <v>1.488612544651909E-6</v>
      </c>
      <c r="E8185" s="31">
        <v>0.1544329531677123</v>
      </c>
    </row>
    <row r="8186" spans="1:5" x14ac:dyDescent="0.25">
      <c r="A8186">
        <v>8185</v>
      </c>
      <c r="B8186" s="31">
        <v>1.9637202753361035E-5</v>
      </c>
      <c r="C8186" s="31">
        <v>9.4643616407375344E-7</v>
      </c>
      <c r="D8186" s="31">
        <v>6.3095744271583566E-7</v>
      </c>
      <c r="E8186" s="31">
        <v>6.5457342511203456E-2</v>
      </c>
    </row>
    <row r="8187" spans="1:5" x14ac:dyDescent="0.25">
      <c r="A8187">
        <v>8186</v>
      </c>
      <c r="B8187" s="31">
        <v>5.1553111447077342E-5</v>
      </c>
      <c r="C8187" s="31">
        <v>2.4846578026846293E-6</v>
      </c>
      <c r="D8187" s="31">
        <v>1.6564385351230862E-6</v>
      </c>
      <c r="E8187" s="31">
        <v>0.17184370482359115</v>
      </c>
    </row>
    <row r="8188" spans="1:5" x14ac:dyDescent="0.25">
      <c r="A8188">
        <v>8187</v>
      </c>
      <c r="B8188" s="31">
        <v>5.7673049285974378E-5</v>
      </c>
      <c r="C8188" s="31">
        <v>2.7796148067632353E-6</v>
      </c>
      <c r="D8188" s="31">
        <v>1.8530765378421568E-6</v>
      </c>
      <c r="E8188" s="31">
        <v>0.19224349761991461</v>
      </c>
    </row>
    <row r="8189" spans="1:5" x14ac:dyDescent="0.25">
      <c r="A8189">
        <v>8188</v>
      </c>
      <c r="B8189" s="31">
        <v>1.0398678066427485E-4</v>
      </c>
      <c r="C8189" s="31">
        <v>5.0117550367213248E-6</v>
      </c>
      <c r="D8189" s="31">
        <v>3.341170024480883E-6</v>
      </c>
      <c r="E8189" s="31">
        <v>0.34662260221424951</v>
      </c>
    </row>
    <row r="8190" spans="1:5" x14ac:dyDescent="0.25">
      <c r="A8190">
        <v>8189</v>
      </c>
      <c r="B8190" s="31">
        <v>8.8714698080991577E-5</v>
      </c>
      <c r="C8190" s="31">
        <v>4.2757005467270063E-6</v>
      </c>
      <c r="D8190" s="31">
        <v>2.8504670311513377E-6</v>
      </c>
      <c r="E8190" s="31">
        <v>0.29571566026997193</v>
      </c>
    </row>
    <row r="8191" spans="1:5" x14ac:dyDescent="0.25">
      <c r="A8191">
        <v>8190</v>
      </c>
      <c r="B8191" s="31">
        <v>4.3558063754456608E-5</v>
      </c>
      <c r="C8191" s="31">
        <v>2.0993278570285163E-6</v>
      </c>
      <c r="D8191" s="31">
        <v>1.3995519046856775E-6</v>
      </c>
      <c r="E8191" s="31">
        <v>0.14519354584818869</v>
      </c>
    </row>
    <row r="8192" spans="1:5" x14ac:dyDescent="0.25">
      <c r="A8192">
        <v>8191</v>
      </c>
      <c r="B8192" s="31">
        <v>7.5472788174509042E-5</v>
      </c>
      <c r="C8192" s="31">
        <v>3.6374924182930041E-6</v>
      </c>
      <c r="D8192" s="31">
        <v>2.4249949455286695E-6</v>
      </c>
      <c r="E8192" s="31">
        <v>0.25157596058169684</v>
      </c>
    </row>
    <row r="8193" spans="1:5" x14ac:dyDescent="0.25">
      <c r="A8193">
        <v>8192</v>
      </c>
      <c r="B8193" s="31">
        <v>5.5795463205967483E-5</v>
      </c>
      <c r="C8193" s="31">
        <v>2.68912252078957E-6</v>
      </c>
      <c r="D8193" s="31">
        <v>1.7927483471930466E-6</v>
      </c>
      <c r="E8193" s="31">
        <v>0.18598487735322497</v>
      </c>
    </row>
    <row r="8194" spans="1:5" x14ac:dyDescent="0.25">
      <c r="A8194">
        <v>8193</v>
      </c>
      <c r="B8194" s="31">
        <v>2.4797047880917557E-5</v>
      </c>
      <c r="C8194" s="31">
        <v>1.1951204645352032E-6</v>
      </c>
      <c r="D8194" s="31">
        <v>7.9674697635680212E-7</v>
      </c>
      <c r="E8194" s="31">
        <v>8.2656826269725203E-2</v>
      </c>
    </row>
    <row r="8195" spans="1:5" x14ac:dyDescent="0.25">
      <c r="A8195">
        <v>8194</v>
      </c>
      <c r="B8195" s="31">
        <v>3.6115291559387475E-5</v>
      </c>
      <c r="C8195" s="31">
        <v>1.7406154245681257E-6</v>
      </c>
      <c r="D8195" s="31">
        <v>1.1604102830454171E-6</v>
      </c>
      <c r="E8195" s="31">
        <v>0.12038430519795826</v>
      </c>
    </row>
    <row r="8196" spans="1:5" x14ac:dyDescent="0.25">
      <c r="A8196">
        <v>8195</v>
      </c>
      <c r="B8196" s="31">
        <v>8.0243201370222144E-5</v>
      </c>
      <c r="C8196" s="31">
        <v>3.867407626823648E-6</v>
      </c>
      <c r="D8196" s="31">
        <v>2.5782717512157652E-6</v>
      </c>
      <c r="E8196" s="31">
        <v>0.26747733790074052</v>
      </c>
    </row>
    <row r="8197" spans="1:5" x14ac:dyDescent="0.25">
      <c r="A8197">
        <v>8196</v>
      </c>
      <c r="B8197" s="31">
        <v>5.0888547617056666E-5</v>
      </c>
      <c r="C8197" s="31">
        <v>2.4526284322102999E-6</v>
      </c>
      <c r="D8197" s="31">
        <v>1.6350856214735332E-6</v>
      </c>
      <c r="E8197" s="31">
        <v>0.16962849205685557</v>
      </c>
    </row>
    <row r="8198" spans="1:5" x14ac:dyDescent="0.25">
      <c r="A8198">
        <v>8197</v>
      </c>
      <c r="B8198" s="31">
        <v>6.9174976437363269E-5</v>
      </c>
      <c r="C8198" s="31">
        <v>3.3339625898635076E-6</v>
      </c>
      <c r="D8198" s="31">
        <v>2.2226417265756716E-6</v>
      </c>
      <c r="E8198" s="31">
        <v>0.23058325479121092</v>
      </c>
    </row>
    <row r="8199" spans="1:5" x14ac:dyDescent="0.25">
      <c r="A8199">
        <v>8198</v>
      </c>
      <c r="B8199" s="31">
        <v>1.234547474624148E-4</v>
      </c>
      <c r="C8199" s="31">
        <v>5.9500346914238353E-6</v>
      </c>
      <c r="D8199" s="31">
        <v>3.9666897942825572E-6</v>
      </c>
      <c r="E8199" s="31">
        <v>0.41151582487471605</v>
      </c>
    </row>
    <row r="8200" spans="1:5" x14ac:dyDescent="0.25">
      <c r="A8200">
        <v>8199</v>
      </c>
      <c r="B8200" s="31">
        <v>3.4688801279824322E-5</v>
      </c>
      <c r="C8200" s="31">
        <v>1.6718641871727094E-6</v>
      </c>
      <c r="D8200" s="31">
        <v>1.1145761247818062E-6</v>
      </c>
      <c r="E8200" s="31">
        <v>0.11562933759941442</v>
      </c>
    </row>
    <row r="8201" spans="1:5" x14ac:dyDescent="0.25">
      <c r="A8201">
        <v>8200</v>
      </c>
      <c r="B8201" s="31">
        <v>7.3967968119919943E-5</v>
      </c>
      <c r="C8201" s="31">
        <v>3.5649659929169259E-6</v>
      </c>
      <c r="D8201" s="31">
        <v>2.3766439952779508E-6</v>
      </c>
      <c r="E8201" s="31">
        <v>0.2465598937330665</v>
      </c>
    </row>
    <row r="8202" spans="1:5" x14ac:dyDescent="0.25">
      <c r="A8202">
        <v>8201</v>
      </c>
      <c r="B8202" s="31">
        <v>6.2714936722681636E-5</v>
      </c>
      <c r="C8202" s="31">
        <v>3.0226140091049304E-6</v>
      </c>
      <c r="D8202" s="31">
        <v>2.0150760060699535E-6</v>
      </c>
      <c r="E8202" s="31">
        <v>0.20904978907560548</v>
      </c>
    </row>
    <row r="8203" spans="1:5" x14ac:dyDescent="0.25">
      <c r="A8203">
        <v>8202</v>
      </c>
      <c r="B8203" s="31">
        <v>2.2737915533468041E-5</v>
      </c>
      <c r="C8203" s="31">
        <v>1.0958783604169499E-6</v>
      </c>
      <c r="D8203" s="31">
        <v>7.3058557361129988E-7</v>
      </c>
      <c r="E8203" s="31">
        <v>7.5793051778226803E-2</v>
      </c>
    </row>
    <row r="8204" spans="1:5" x14ac:dyDescent="0.25">
      <c r="A8204">
        <v>8203</v>
      </c>
      <c r="B8204" s="31">
        <v>8.5485057303781849E-5</v>
      </c>
      <c r="C8204" s="31">
        <v>4.1200445265234472E-6</v>
      </c>
      <c r="D8204" s="31">
        <v>2.7466963510156315E-6</v>
      </c>
      <c r="E8204" s="31">
        <v>0.28495019101260621</v>
      </c>
    </row>
    <row r="8205" spans="1:5" x14ac:dyDescent="0.25">
      <c r="A8205">
        <v>8204</v>
      </c>
      <c r="B8205" s="31">
        <v>9.9055863763923118E-5</v>
      </c>
      <c r="C8205" s="31">
        <v>4.7741041790533925E-6</v>
      </c>
      <c r="D8205" s="31">
        <v>3.1827361193689285E-6</v>
      </c>
      <c r="E8205" s="31">
        <v>0.3301862125464104</v>
      </c>
    </row>
    <row r="8206" spans="1:5" x14ac:dyDescent="0.25">
      <c r="A8206">
        <v>8205</v>
      </c>
      <c r="B8206" s="31">
        <v>3.875534183971851E-5</v>
      </c>
      <c r="C8206" s="31">
        <v>1.8678554949417273E-6</v>
      </c>
      <c r="D8206" s="31">
        <v>1.2452369966278182E-6</v>
      </c>
      <c r="E8206" s="31">
        <v>0.1291844727990617</v>
      </c>
    </row>
    <row r="8207" spans="1:5" x14ac:dyDescent="0.25">
      <c r="A8207">
        <v>8206</v>
      </c>
      <c r="B8207" s="31">
        <v>1.4033600308757465E-4</v>
      </c>
      <c r="C8207" s="31">
        <v>6.7636450115540881E-6</v>
      </c>
      <c r="D8207" s="31">
        <v>4.5090966743693921E-6</v>
      </c>
      <c r="E8207" s="31">
        <v>0.46778667695858223</v>
      </c>
    </row>
    <row r="8208" spans="1:5" x14ac:dyDescent="0.25">
      <c r="A8208">
        <v>8207</v>
      </c>
      <c r="B8208" s="31">
        <v>5.6473161975985108E-5</v>
      </c>
      <c r="C8208" s="31">
        <v>2.7217849438621843E-6</v>
      </c>
      <c r="D8208" s="31">
        <v>1.8145232959081229E-6</v>
      </c>
      <c r="E8208" s="31">
        <v>0.18824387325328371</v>
      </c>
    </row>
    <row r="8209" spans="1:5" x14ac:dyDescent="0.25">
      <c r="A8209">
        <v>8208</v>
      </c>
      <c r="B8209" s="31">
        <v>1.0219520752837142E-4</v>
      </c>
      <c r="C8209" s="31">
        <v>4.9254082373477837E-6</v>
      </c>
      <c r="D8209" s="31">
        <v>3.283605491565189E-6</v>
      </c>
      <c r="E8209" s="31">
        <v>0.34065069176123808</v>
      </c>
    </row>
    <row r="8210" spans="1:5" x14ac:dyDescent="0.25">
      <c r="A8210">
        <v>8209</v>
      </c>
      <c r="B8210" s="31">
        <v>6.1394076720137285E-5</v>
      </c>
      <c r="C8210" s="31">
        <v>2.9589537368254407E-6</v>
      </c>
      <c r="D8210" s="31">
        <v>1.9726358245502939E-6</v>
      </c>
      <c r="E8210" s="31">
        <v>0.20464692240045762</v>
      </c>
    </row>
    <row r="8211" spans="1:5" x14ac:dyDescent="0.25">
      <c r="A8211">
        <v>8210</v>
      </c>
      <c r="B8211" s="31">
        <v>6.1413378003054859E-5</v>
      </c>
      <c r="C8211" s="31">
        <v>2.9598839829707615E-6</v>
      </c>
      <c r="D8211" s="31">
        <v>1.9732559886471745E-6</v>
      </c>
      <c r="E8211" s="31">
        <v>0.20471126001018289</v>
      </c>
    </row>
    <row r="8212" spans="1:5" x14ac:dyDescent="0.25">
      <c r="A8212">
        <v>8211</v>
      </c>
      <c r="B8212" s="31">
        <v>8.5110959712129838E-5</v>
      </c>
      <c r="C8212" s="31">
        <v>4.1020144896551988E-6</v>
      </c>
      <c r="D8212" s="31">
        <v>2.7346763264367994E-6</v>
      </c>
      <c r="E8212" s="31">
        <v>0.28370319904043284</v>
      </c>
    </row>
    <row r="8213" spans="1:5" x14ac:dyDescent="0.25">
      <c r="A8213">
        <v>8212</v>
      </c>
      <c r="B8213" s="31">
        <v>5.4357617838171691E-5</v>
      </c>
      <c r="C8213" s="31">
        <v>2.6198240126710984E-6</v>
      </c>
      <c r="D8213" s="31">
        <v>1.7465493417807324E-6</v>
      </c>
      <c r="E8213" s="31">
        <v>0.18119205946057232</v>
      </c>
    </row>
    <row r="8214" spans="1:5" x14ac:dyDescent="0.25">
      <c r="A8214">
        <v>8213</v>
      </c>
      <c r="B8214" s="31">
        <v>8.0307500942215974E-5</v>
      </c>
      <c r="C8214" s="31">
        <v>3.8705066140385655E-6</v>
      </c>
      <c r="D8214" s="31">
        <v>2.580337742692377E-6</v>
      </c>
      <c r="E8214" s="31">
        <v>0.26769166980738662</v>
      </c>
    </row>
    <row r="8215" spans="1:5" x14ac:dyDescent="0.25">
      <c r="A8215">
        <v>8214</v>
      </c>
      <c r="B8215" s="31">
        <v>4.9414449797768244E-5</v>
      </c>
      <c r="C8215" s="31">
        <v>2.3815826980963596E-6</v>
      </c>
      <c r="D8215" s="31">
        <v>1.5877217987309064E-6</v>
      </c>
      <c r="E8215" s="31">
        <v>0.16471483265922748</v>
      </c>
    </row>
    <row r="8216" spans="1:5" x14ac:dyDescent="0.25">
      <c r="A8216">
        <v>8215</v>
      </c>
      <c r="B8216" s="31">
        <v>4.5267158612293044E-5</v>
      </c>
      <c r="C8216" s="31">
        <v>2.1816995268434568E-6</v>
      </c>
      <c r="D8216" s="31">
        <v>1.4544663512289712E-6</v>
      </c>
      <c r="E8216" s="31">
        <v>0.1508905287076435</v>
      </c>
    </row>
    <row r="8217" spans="1:5" x14ac:dyDescent="0.25">
      <c r="A8217">
        <v>8216</v>
      </c>
      <c r="B8217" s="31">
        <v>9.9976388604397704E-5</v>
      </c>
      <c r="C8217" s="31">
        <v>4.8184698664629317E-6</v>
      </c>
      <c r="D8217" s="31">
        <v>3.212313244308621E-6</v>
      </c>
      <c r="E8217" s="31">
        <v>0.33325462868132572</v>
      </c>
    </row>
    <row r="8218" spans="1:5" x14ac:dyDescent="0.25">
      <c r="A8218">
        <v>8217</v>
      </c>
      <c r="B8218" s="31">
        <v>5.726214079607652E-5</v>
      </c>
      <c r="C8218" s="31">
        <v>2.7598106289560014E-6</v>
      </c>
      <c r="D8218" s="31">
        <v>1.8398737526373343E-6</v>
      </c>
      <c r="E8218" s="31">
        <v>0.19087380265358841</v>
      </c>
    </row>
    <row r="8219" spans="1:5" x14ac:dyDescent="0.25">
      <c r="A8219">
        <v>8218</v>
      </c>
      <c r="B8219" s="31">
        <v>6.2063758143135326E-5</v>
      </c>
      <c r="C8219" s="31">
        <v>2.9912297552122875E-6</v>
      </c>
      <c r="D8219" s="31">
        <v>1.9941531701415249E-6</v>
      </c>
      <c r="E8219" s="31">
        <v>0.20687919381045111</v>
      </c>
    </row>
    <row r="8220" spans="1:5" x14ac:dyDescent="0.25">
      <c r="A8220">
        <v>8219</v>
      </c>
      <c r="B8220" s="31">
        <v>7.9201842225549572E-5</v>
      </c>
      <c r="C8220" s="31">
        <v>3.8172181998117812E-6</v>
      </c>
      <c r="D8220" s="31">
        <v>2.5448121332078543E-6</v>
      </c>
      <c r="E8220" s="31">
        <v>0.26400614075183193</v>
      </c>
    </row>
    <row r="8221" spans="1:5" x14ac:dyDescent="0.25">
      <c r="A8221">
        <v>8220</v>
      </c>
      <c r="B8221" s="31">
        <v>2.7758741146906343E-5</v>
      </c>
      <c r="C8221" s="31">
        <v>1.3378624654724665E-6</v>
      </c>
      <c r="D8221" s="31">
        <v>8.9190831031497773E-7</v>
      </c>
      <c r="E8221" s="31">
        <v>9.2529137156354482E-2</v>
      </c>
    </row>
    <row r="8222" spans="1:5" x14ac:dyDescent="0.25">
      <c r="A8222">
        <v>8221</v>
      </c>
      <c r="B8222" s="31">
        <v>5.4751733474130849E-5</v>
      </c>
      <c r="C8222" s="31">
        <v>2.6388188407728161E-6</v>
      </c>
      <c r="D8222" s="31">
        <v>1.7592125605152108E-6</v>
      </c>
      <c r="E8222" s="31">
        <v>0.18250577824710285</v>
      </c>
    </row>
    <row r="8223" spans="1:5" x14ac:dyDescent="0.25">
      <c r="A8223">
        <v>8222</v>
      </c>
      <c r="B8223" s="31">
        <v>4.5803105019720454E-5</v>
      </c>
      <c r="C8223" s="31">
        <v>2.207530041930841E-6</v>
      </c>
      <c r="D8223" s="31">
        <v>1.4716866946205607E-6</v>
      </c>
      <c r="E8223" s="31">
        <v>0.15267701673240153</v>
      </c>
    </row>
    <row r="8224" spans="1:5" x14ac:dyDescent="0.25">
      <c r="A8224">
        <v>8223</v>
      </c>
      <c r="B8224" s="31">
        <v>7.3412909646723121E-5</v>
      </c>
      <c r="C8224" s="31">
        <v>3.5382143512087338E-6</v>
      </c>
      <c r="D8224" s="31">
        <v>2.3588095674724892E-6</v>
      </c>
      <c r="E8224" s="31">
        <v>0.24470969882241042</v>
      </c>
    </row>
    <row r="8225" spans="1:5" x14ac:dyDescent="0.25">
      <c r="A8225">
        <v>8224</v>
      </c>
      <c r="B8225" s="31">
        <v>7.2396829889560937E-5</v>
      </c>
      <c r="C8225" s="31">
        <v>3.4892432915400153E-6</v>
      </c>
      <c r="D8225" s="31">
        <v>2.3261621943600103E-6</v>
      </c>
      <c r="E8225" s="31">
        <v>0.24132276629853647</v>
      </c>
    </row>
    <row r="8226" spans="1:5" x14ac:dyDescent="0.25">
      <c r="A8226">
        <v>8225</v>
      </c>
      <c r="B8226" s="31">
        <v>5.2772963823292752E-5</v>
      </c>
      <c r="C8226" s="31">
        <v>2.5434499034834038E-6</v>
      </c>
      <c r="D8226" s="31">
        <v>1.6956332689889358E-6</v>
      </c>
      <c r="E8226" s="31">
        <v>0.17590987941097586</v>
      </c>
    </row>
    <row r="8227" spans="1:5" x14ac:dyDescent="0.25">
      <c r="A8227">
        <v>8226</v>
      </c>
      <c r="B8227" s="31">
        <v>5.7721224513267012E-5</v>
      </c>
      <c r="C8227" s="31">
        <v>2.7819366637962805E-6</v>
      </c>
      <c r="D8227" s="31">
        <v>1.8546244425308537E-6</v>
      </c>
      <c r="E8227" s="31">
        <v>0.19240408171089005</v>
      </c>
    </row>
    <row r="8228" spans="1:5" x14ac:dyDescent="0.25">
      <c r="A8228">
        <v>8227</v>
      </c>
      <c r="B8228" s="31">
        <v>9.0919089511273178E-5</v>
      </c>
      <c r="C8228" s="31">
        <v>4.381943568994304E-6</v>
      </c>
      <c r="D8228" s="31">
        <v>2.9212957126628693E-6</v>
      </c>
      <c r="E8228" s="31">
        <v>0.30306363170424394</v>
      </c>
    </row>
    <row r="8229" spans="1:5" x14ac:dyDescent="0.25">
      <c r="A8229">
        <v>8228</v>
      </c>
      <c r="B8229" s="31">
        <v>5.4040133837696701E-5</v>
      </c>
      <c r="C8229" s="31">
        <v>2.6045225288834996E-6</v>
      </c>
      <c r="D8229" s="31">
        <v>1.7363483525889997E-6</v>
      </c>
      <c r="E8229" s="31">
        <v>0.18013377945898901</v>
      </c>
    </row>
    <row r="8230" spans="1:5" x14ac:dyDescent="0.25">
      <c r="A8230">
        <v>8229</v>
      </c>
      <c r="B8230" s="31">
        <v>8.6075523197031982E-5</v>
      </c>
      <c r="C8230" s="31">
        <v>4.1485026670255802E-6</v>
      </c>
      <c r="D8230" s="31">
        <v>2.7656684446837203E-6</v>
      </c>
      <c r="E8230" s="31">
        <v>0.28691841065677332</v>
      </c>
    </row>
    <row r="8231" spans="1:5" x14ac:dyDescent="0.25">
      <c r="A8231">
        <v>8230</v>
      </c>
      <c r="B8231" s="31">
        <v>1.4105841583921056E-4</v>
      </c>
      <c r="C8231" s="31">
        <v>6.7984624731917555E-6</v>
      </c>
      <c r="D8231" s="31">
        <v>4.53230831546117E-6</v>
      </c>
      <c r="E8231" s="31">
        <v>0.47019471946403524</v>
      </c>
    </row>
    <row r="8232" spans="1:5" x14ac:dyDescent="0.25">
      <c r="A8232">
        <v>8231</v>
      </c>
      <c r="B8232" s="31">
        <v>8.9807075158809707E-5</v>
      </c>
      <c r="C8232" s="31">
        <v>4.3283488380461617E-6</v>
      </c>
      <c r="D8232" s="31">
        <v>2.8855658920307743E-6</v>
      </c>
      <c r="E8232" s="31">
        <v>0.29935691719603236</v>
      </c>
    </row>
    <row r="8233" spans="1:5" x14ac:dyDescent="0.25">
      <c r="A8233">
        <v>8232</v>
      </c>
      <c r="B8233" s="31">
        <v>1.2546376595625055E-4</v>
      </c>
      <c r="C8233" s="31">
        <v>6.046861504322821E-6</v>
      </c>
      <c r="D8233" s="31">
        <v>4.0312410028818806E-6</v>
      </c>
      <c r="E8233" s="31">
        <v>0.41821255318750189</v>
      </c>
    </row>
    <row r="8234" spans="1:5" x14ac:dyDescent="0.25">
      <c r="A8234">
        <v>8233</v>
      </c>
      <c r="B8234" s="31">
        <v>7.1842999896912292E-5</v>
      </c>
      <c r="C8234" s="31">
        <v>3.462550857776675E-6</v>
      </c>
      <c r="D8234" s="31">
        <v>2.3083672385177834E-6</v>
      </c>
      <c r="E8234" s="31">
        <v>0.23947666632304099</v>
      </c>
    </row>
    <row r="8235" spans="1:5" x14ac:dyDescent="0.25">
      <c r="A8235">
        <v>8234</v>
      </c>
      <c r="B8235" s="31">
        <v>4.7525334205435654E-5</v>
      </c>
      <c r="C8235" s="31">
        <v>2.2905347348423695E-6</v>
      </c>
      <c r="D8235" s="31">
        <v>1.5270231565615798E-6</v>
      </c>
      <c r="E8235" s="31">
        <v>0.15841778068478554</v>
      </c>
    </row>
    <row r="8236" spans="1:5" x14ac:dyDescent="0.25">
      <c r="A8236">
        <v>8235</v>
      </c>
      <c r="B8236" s="31">
        <v>5.2801086250478356E-5</v>
      </c>
      <c r="C8236" s="31">
        <v>2.5448052941897215E-6</v>
      </c>
      <c r="D8236" s="31">
        <v>1.6965368627931478E-6</v>
      </c>
      <c r="E8236" s="31">
        <v>0.17600362083492788</v>
      </c>
    </row>
    <row r="8237" spans="1:5" x14ac:dyDescent="0.25">
      <c r="A8237">
        <v>8236</v>
      </c>
      <c r="B8237" s="31">
        <v>3.4400353181020009E-5</v>
      </c>
      <c r="C8237" s="31">
        <v>1.6579621199793568E-6</v>
      </c>
      <c r="D8237" s="31">
        <v>1.105308079986238E-6</v>
      </c>
      <c r="E8237" s="31">
        <v>0.11466784393673338</v>
      </c>
    </row>
    <row r="8238" spans="1:5" x14ac:dyDescent="0.25">
      <c r="A8238">
        <v>8237</v>
      </c>
      <c r="B8238" s="31">
        <v>7.6107774412166075E-5</v>
      </c>
      <c r="C8238" s="31">
        <v>3.6680962648059646E-6</v>
      </c>
      <c r="D8238" s="31">
        <v>2.4453975098706432E-6</v>
      </c>
      <c r="E8238" s="31">
        <v>0.25369258137388695</v>
      </c>
    </row>
    <row r="8239" spans="1:5" x14ac:dyDescent="0.25">
      <c r="A8239">
        <v>8238</v>
      </c>
      <c r="B8239" s="31">
        <v>9.4969023341125641E-5</v>
      </c>
      <c r="C8239" s="31">
        <v>4.5771344974997425E-6</v>
      </c>
      <c r="D8239" s="31">
        <v>3.0514229983331617E-6</v>
      </c>
      <c r="E8239" s="31">
        <v>0.31656341113708547</v>
      </c>
    </row>
    <row r="8240" spans="1:5" x14ac:dyDescent="0.25">
      <c r="A8240">
        <v>8239</v>
      </c>
      <c r="B8240" s="31">
        <v>6.8228175417682724E-5</v>
      </c>
      <c r="C8240" s="31">
        <v>3.2883304936600808E-6</v>
      </c>
      <c r="D8240" s="31">
        <v>2.1922203291067205E-6</v>
      </c>
      <c r="E8240" s="31">
        <v>0.22742725139227576</v>
      </c>
    </row>
    <row r="8241" spans="1:5" x14ac:dyDescent="0.25">
      <c r="A8241">
        <v>8240</v>
      </c>
      <c r="B8241" s="31">
        <v>7.2084505707498755E-5</v>
      </c>
      <c r="C8241" s="31">
        <v>3.4741904907653321E-6</v>
      </c>
      <c r="D8241" s="31">
        <v>2.3161269938435547E-6</v>
      </c>
      <c r="E8241" s="31">
        <v>0.24028168569166253</v>
      </c>
    </row>
    <row r="8242" spans="1:5" x14ac:dyDescent="0.25">
      <c r="A8242">
        <v>8241</v>
      </c>
      <c r="B8242" s="31">
        <v>3.7794812974249048E-5</v>
      </c>
      <c r="C8242" s="31">
        <v>1.8215617704059641E-6</v>
      </c>
      <c r="D8242" s="31">
        <v>1.2143745136039762E-6</v>
      </c>
      <c r="E8242" s="31">
        <v>0.12598270991416349</v>
      </c>
    </row>
    <row r="8243" spans="1:5" x14ac:dyDescent="0.25">
      <c r="A8243">
        <v>8242</v>
      </c>
      <c r="B8243" s="31">
        <v>5.6672465105112717E-5</v>
      </c>
      <c r="C8243" s="31">
        <v>2.7313905731052364E-6</v>
      </c>
      <c r="D8243" s="31">
        <v>1.8209270487368243E-6</v>
      </c>
      <c r="E8243" s="31">
        <v>0.18890821701704241</v>
      </c>
    </row>
    <row r="8244" spans="1:5" x14ac:dyDescent="0.25">
      <c r="A8244">
        <v>8243</v>
      </c>
      <c r="B8244" s="31">
        <v>8.1529906900005923E-5</v>
      </c>
      <c r="C8244" s="31">
        <v>3.9294217874551874E-6</v>
      </c>
      <c r="D8244" s="31">
        <v>2.6196145249701251E-6</v>
      </c>
      <c r="E8244" s="31">
        <v>0.27176635633335311</v>
      </c>
    </row>
    <row r="8245" spans="1:5" x14ac:dyDescent="0.25">
      <c r="A8245">
        <v>8244</v>
      </c>
      <c r="B8245" s="31">
        <v>4.0863943131785307E-5</v>
      </c>
      <c r="C8245" s="31">
        <v>1.9694818081946728E-6</v>
      </c>
      <c r="D8245" s="31">
        <v>1.3129878721297818E-6</v>
      </c>
      <c r="E8245" s="31">
        <v>0.1362131437726177</v>
      </c>
    </row>
    <row r="8246" spans="1:5" x14ac:dyDescent="0.25">
      <c r="A8246">
        <v>8245</v>
      </c>
      <c r="B8246" s="31">
        <v>3.5386120973256264E-5</v>
      </c>
      <c r="C8246" s="31">
        <v>1.7054722618090961E-6</v>
      </c>
      <c r="D8246" s="31">
        <v>1.1369815078727307E-6</v>
      </c>
      <c r="E8246" s="31">
        <v>0.1179537365775209</v>
      </c>
    </row>
    <row r="8247" spans="1:5" x14ac:dyDescent="0.25">
      <c r="A8247">
        <v>8246</v>
      </c>
      <c r="B8247" s="31">
        <v>8.0739502229278524E-5</v>
      </c>
      <c r="C8247" s="31">
        <v>3.8913273819522866E-6</v>
      </c>
      <c r="D8247" s="31">
        <v>2.5942182546348576E-6</v>
      </c>
      <c r="E8247" s="31">
        <v>0.26913167409759509</v>
      </c>
    </row>
    <row r="8248" spans="1:5" x14ac:dyDescent="0.25">
      <c r="A8248">
        <v>8247</v>
      </c>
      <c r="B8248" s="31">
        <v>8.1500835400029524E-5</v>
      </c>
      <c r="C8248" s="31">
        <v>3.9280206551622072E-6</v>
      </c>
      <c r="D8248" s="31">
        <v>2.618680436774805E-6</v>
      </c>
      <c r="E8248" s="31">
        <v>0.27166945133343179</v>
      </c>
    </row>
    <row r="8249" spans="1:5" x14ac:dyDescent="0.25">
      <c r="A8249">
        <v>8248</v>
      </c>
      <c r="B8249" s="31">
        <v>9.0457901826687442E-5</v>
      </c>
      <c r="C8249" s="31">
        <v>4.3597161311764261E-6</v>
      </c>
      <c r="D8249" s="31">
        <v>2.9064774207842842E-6</v>
      </c>
      <c r="E8249" s="31">
        <v>0.30152633942229151</v>
      </c>
    </row>
    <row r="8250" spans="1:5" x14ac:dyDescent="0.25">
      <c r="A8250">
        <v>8249</v>
      </c>
      <c r="B8250" s="31">
        <v>4.6253255494050456E-5</v>
      </c>
      <c r="C8250" s="31">
        <v>2.2292255294975691E-6</v>
      </c>
      <c r="D8250" s="31">
        <v>1.4861503529983795E-6</v>
      </c>
      <c r="E8250" s="31">
        <v>0.15417751831350154</v>
      </c>
    </row>
    <row r="8251" spans="1:5" x14ac:dyDescent="0.25">
      <c r="A8251">
        <v>8250</v>
      </c>
      <c r="B8251" s="31">
        <v>6.4003113901363944E-5</v>
      </c>
      <c r="C8251" s="31">
        <v>3.0846990974422074E-6</v>
      </c>
      <c r="D8251" s="31">
        <v>2.0564660649614716E-6</v>
      </c>
      <c r="E8251" s="31">
        <v>0.21334371300454649</v>
      </c>
    </row>
    <row r="8252" spans="1:5" x14ac:dyDescent="0.25">
      <c r="A8252">
        <v>8251</v>
      </c>
      <c r="B8252" s="31">
        <v>2.9178607828998601E-5</v>
      </c>
      <c r="C8252" s="31">
        <v>1.4062944714446776E-6</v>
      </c>
      <c r="D8252" s="31">
        <v>9.3752964762978508E-7</v>
      </c>
      <c r="E8252" s="31">
        <v>9.7262026096662013E-2</v>
      </c>
    </row>
    <row r="8253" spans="1:5" x14ac:dyDescent="0.25">
      <c r="A8253">
        <v>8252</v>
      </c>
      <c r="B8253" s="31">
        <v>5.0461792022332983E-5</v>
      </c>
      <c r="C8253" s="31">
        <v>2.4320604860959697E-6</v>
      </c>
      <c r="D8253" s="31">
        <v>1.6213736573973132E-6</v>
      </c>
      <c r="E8253" s="31">
        <v>0.16820597340777663</v>
      </c>
    </row>
    <row r="8254" spans="1:5" x14ac:dyDescent="0.25">
      <c r="A8254">
        <v>8253</v>
      </c>
      <c r="B8254" s="31">
        <v>4.9782317452231439E-5</v>
      </c>
      <c r="C8254" s="31">
        <v>2.3993124764232327E-6</v>
      </c>
      <c r="D8254" s="31">
        <v>1.5995416509488217E-6</v>
      </c>
      <c r="E8254" s="31">
        <v>0.16594105817410482</v>
      </c>
    </row>
    <row r="8255" spans="1:5" x14ac:dyDescent="0.25">
      <c r="A8255">
        <v>8254</v>
      </c>
      <c r="B8255" s="31">
        <v>7.6033635099087587E-5</v>
      </c>
      <c r="C8255" s="31">
        <v>3.6645230406579857E-6</v>
      </c>
      <c r="D8255" s="31">
        <v>2.4430153604386572E-6</v>
      </c>
      <c r="E8255" s="31">
        <v>0.25344545033029198</v>
      </c>
    </row>
    <row r="8256" spans="1:5" x14ac:dyDescent="0.25">
      <c r="A8256">
        <v>8255</v>
      </c>
      <c r="B8256" s="31">
        <v>5.8785832462531851E-5</v>
      </c>
      <c r="C8256" s="31">
        <v>2.8332465920177113E-6</v>
      </c>
      <c r="D8256" s="31">
        <v>1.8888310613451409E-6</v>
      </c>
      <c r="E8256" s="31">
        <v>0.19595277487510618</v>
      </c>
    </row>
    <row r="8257" spans="1:5" x14ac:dyDescent="0.25">
      <c r="A8257">
        <v>8256</v>
      </c>
      <c r="B8257" s="31">
        <v>5.7416822537884897E-5</v>
      </c>
      <c r="C8257" s="31">
        <v>2.7672656823160996E-6</v>
      </c>
      <c r="D8257" s="31">
        <v>1.844843788210733E-6</v>
      </c>
      <c r="E8257" s="31">
        <v>0.19138940845961633</v>
      </c>
    </row>
    <row r="8258" spans="1:5" x14ac:dyDescent="0.25">
      <c r="A8258">
        <v>8257</v>
      </c>
      <c r="B8258" s="31">
        <v>8.9267616132967316E-5</v>
      </c>
      <c r="C8258" s="31">
        <v>4.3023490285261505E-6</v>
      </c>
      <c r="D8258" s="31">
        <v>2.8682326856841004E-6</v>
      </c>
      <c r="E8258" s="31">
        <v>0.2975587204432244</v>
      </c>
    </row>
    <row r="8259" spans="1:5" x14ac:dyDescent="0.25">
      <c r="A8259">
        <v>8258</v>
      </c>
      <c r="B8259" s="31">
        <v>1.6874087948564142E-4</v>
      </c>
      <c r="C8259" s="31">
        <v>8.132648662268758E-6</v>
      </c>
      <c r="D8259" s="31">
        <v>5.4217657748458387E-6</v>
      </c>
      <c r="E8259" s="31">
        <v>0.56246959828547149</v>
      </c>
    </row>
    <row r="8260" spans="1:5" x14ac:dyDescent="0.25">
      <c r="A8260">
        <v>8259</v>
      </c>
      <c r="B8260" s="31">
        <v>9.7879335388696229E-5</v>
      </c>
      <c r="C8260" s="31">
        <v>4.7174001252042225E-6</v>
      </c>
      <c r="D8260" s="31">
        <v>3.1449334168028151E-6</v>
      </c>
      <c r="E8260" s="31">
        <v>0.32626445129565412</v>
      </c>
    </row>
    <row r="8261" spans="1:5" x14ac:dyDescent="0.25">
      <c r="A8261">
        <v>8260</v>
      </c>
      <c r="B8261" s="31">
        <v>4.3879487726664649E-5</v>
      </c>
      <c r="C8261" s="31">
        <v>2.1148192320027786E-6</v>
      </c>
      <c r="D8261" s="31">
        <v>1.4098794880018524E-6</v>
      </c>
      <c r="E8261" s="31">
        <v>0.14626495908888218</v>
      </c>
    </row>
    <row r="8262" spans="1:5" x14ac:dyDescent="0.25">
      <c r="A8262">
        <v>8261</v>
      </c>
      <c r="B8262" s="31">
        <v>6.2081907906566514E-5</v>
      </c>
      <c r="C8262" s="31">
        <v>2.9921045026341275E-6</v>
      </c>
      <c r="D8262" s="31">
        <v>1.9947363350894182E-6</v>
      </c>
      <c r="E8262" s="31">
        <v>0.20693969302188839</v>
      </c>
    </row>
    <row r="8263" spans="1:5" x14ac:dyDescent="0.25">
      <c r="A8263">
        <v>8262</v>
      </c>
      <c r="B8263" s="31">
        <v>8.3835459379162815E-5</v>
      </c>
      <c r="C8263" s="31">
        <v>4.0405403755682788E-6</v>
      </c>
      <c r="D8263" s="31">
        <v>2.693693583712186E-6</v>
      </c>
      <c r="E8263" s="31">
        <v>0.27945153126387606</v>
      </c>
    </row>
    <row r="8264" spans="1:5" x14ac:dyDescent="0.25">
      <c r="A8264">
        <v>8263</v>
      </c>
      <c r="B8264" s="31">
        <v>4.0592346893051251E-5</v>
      </c>
      <c r="C8264" s="31">
        <v>1.95639193457098E-6</v>
      </c>
      <c r="D8264" s="31">
        <v>1.3042612897139868E-6</v>
      </c>
      <c r="E8264" s="31">
        <v>0.13530782297683752</v>
      </c>
    </row>
    <row r="8265" spans="1:5" x14ac:dyDescent="0.25">
      <c r="A8265">
        <v>8264</v>
      </c>
      <c r="B8265" s="31">
        <v>9.7122183555754698E-5</v>
      </c>
      <c r="C8265" s="31">
        <v>4.6809083760793147E-6</v>
      </c>
      <c r="D8265" s="31">
        <v>3.1206055840528766E-6</v>
      </c>
      <c r="E8265" s="31">
        <v>0.32374061185251568</v>
      </c>
    </row>
    <row r="8266" spans="1:5" x14ac:dyDescent="0.25">
      <c r="A8266">
        <v>8265</v>
      </c>
      <c r="B8266" s="31">
        <v>4.2502054737763225E-5</v>
      </c>
      <c r="C8266" s="31">
        <v>2.0484323636357257E-6</v>
      </c>
      <c r="D8266" s="31">
        <v>1.3656215757571504E-6</v>
      </c>
      <c r="E8266" s="31">
        <v>0.14167351579254409</v>
      </c>
    </row>
    <row r="8267" spans="1:5" x14ac:dyDescent="0.25">
      <c r="A8267">
        <v>8266</v>
      </c>
      <c r="B8267" s="31">
        <v>3.329554187193482E-5</v>
      </c>
      <c r="C8267" s="31">
        <v>1.6047145474748191E-6</v>
      </c>
      <c r="D8267" s="31">
        <v>1.0698096983165461E-6</v>
      </c>
      <c r="E8267" s="31">
        <v>0.11098513957311608</v>
      </c>
    </row>
    <row r="8268" spans="1:5" x14ac:dyDescent="0.25">
      <c r="A8268">
        <v>8267</v>
      </c>
      <c r="B8268" s="31">
        <v>7.5139116765097848E-5</v>
      </c>
      <c r="C8268" s="31">
        <v>3.6214107648747155E-6</v>
      </c>
      <c r="D8268" s="31">
        <v>2.4142738432498103E-6</v>
      </c>
      <c r="E8268" s="31">
        <v>0.25046372255032617</v>
      </c>
    </row>
    <row r="8269" spans="1:5" x14ac:dyDescent="0.25">
      <c r="A8269">
        <v>8268</v>
      </c>
      <c r="B8269" s="31">
        <v>5.4187855539451256E-5</v>
      </c>
      <c r="C8269" s="31">
        <v>2.6116421356072779E-6</v>
      </c>
      <c r="D8269" s="31">
        <v>1.7410947570715187E-6</v>
      </c>
      <c r="E8269" s="31">
        <v>0.18062618513150419</v>
      </c>
    </row>
    <row r="8270" spans="1:5" x14ac:dyDescent="0.25">
      <c r="A8270">
        <v>8269</v>
      </c>
      <c r="B8270" s="31">
        <v>4.0224230451815264E-5</v>
      </c>
      <c r="C8270" s="31">
        <v>1.9386501656972921E-6</v>
      </c>
      <c r="D8270" s="31">
        <v>1.2924334437981947E-6</v>
      </c>
      <c r="E8270" s="31">
        <v>0.13408076817271755</v>
      </c>
    </row>
    <row r="8271" spans="1:5" x14ac:dyDescent="0.25">
      <c r="A8271">
        <v>8270</v>
      </c>
      <c r="B8271" s="31">
        <v>4.2381338219564205E-5</v>
      </c>
      <c r="C8271" s="31">
        <v>2.0426143008566433E-6</v>
      </c>
      <c r="D8271" s="31">
        <v>1.3617428672377621E-6</v>
      </c>
      <c r="E8271" s="31">
        <v>0.14127112739854736</v>
      </c>
    </row>
    <row r="8272" spans="1:5" x14ac:dyDescent="0.25">
      <c r="A8272">
        <v>8271</v>
      </c>
      <c r="B8272" s="31">
        <v>5.3026298680186856E-5</v>
      </c>
      <c r="C8272" s="31">
        <v>2.5556596501156728E-6</v>
      </c>
      <c r="D8272" s="31">
        <v>1.7037731000771153E-6</v>
      </c>
      <c r="E8272" s="31">
        <v>0.17675432893395621</v>
      </c>
    </row>
    <row r="8273" spans="1:5" x14ac:dyDescent="0.25">
      <c r="A8273">
        <v>8272</v>
      </c>
      <c r="B8273" s="31">
        <v>1.0845500868655009E-4</v>
      </c>
      <c r="C8273" s="31">
        <v>5.2271061049321593E-6</v>
      </c>
      <c r="D8273" s="31">
        <v>3.4847374032881061E-6</v>
      </c>
      <c r="E8273" s="31">
        <v>0.36151669562183364</v>
      </c>
    </row>
    <row r="8274" spans="1:5" x14ac:dyDescent="0.25">
      <c r="A8274">
        <v>8273</v>
      </c>
      <c r="B8274" s="31">
        <v>6.7032364134662206E-5</v>
      </c>
      <c r="C8274" s="31">
        <v>3.2306970792745038E-6</v>
      </c>
      <c r="D8274" s="31">
        <v>2.1537980528496691E-6</v>
      </c>
      <c r="E8274" s="31">
        <v>0.22344121378220738</v>
      </c>
    </row>
    <row r="8275" spans="1:5" x14ac:dyDescent="0.25">
      <c r="A8275">
        <v>8274</v>
      </c>
      <c r="B8275" s="31">
        <v>4.9247195889024841E-5</v>
      </c>
      <c r="C8275" s="31">
        <v>2.3735217155926091E-6</v>
      </c>
      <c r="D8275" s="31">
        <v>1.5823478103950728E-6</v>
      </c>
      <c r="E8275" s="31">
        <v>0.16415731963008282</v>
      </c>
    </row>
    <row r="8276" spans="1:5" x14ac:dyDescent="0.25">
      <c r="A8276">
        <v>8275</v>
      </c>
      <c r="B8276" s="31">
        <v>3.900714415267765E-5</v>
      </c>
      <c r="C8276" s="31">
        <v>1.8799913789663071E-6</v>
      </c>
      <c r="D8276" s="31">
        <v>1.253327585977538E-6</v>
      </c>
      <c r="E8276" s="31">
        <v>0.13002381384225883</v>
      </c>
    </row>
    <row r="8277" spans="1:5" x14ac:dyDescent="0.25">
      <c r="A8277">
        <v>8276</v>
      </c>
      <c r="B8277" s="31">
        <v>1.6684827766616165E-5</v>
      </c>
      <c r="C8277" s="31">
        <v>8.0414326765377507E-7</v>
      </c>
      <c r="D8277" s="31">
        <v>5.3609551176918338E-7</v>
      </c>
      <c r="E8277" s="31">
        <v>5.5616092555387221E-2</v>
      </c>
    </row>
    <row r="8278" spans="1:5" x14ac:dyDescent="0.25">
      <c r="A8278">
        <v>8277</v>
      </c>
      <c r="B8278" s="31">
        <v>4.9053766322011367E-5</v>
      </c>
      <c r="C8278" s="31">
        <v>2.3641991690098811E-6</v>
      </c>
      <c r="D8278" s="31">
        <v>1.5761327793399207E-6</v>
      </c>
      <c r="E8278" s="31">
        <v>0.16351255440670456</v>
      </c>
    </row>
    <row r="8279" spans="1:5" x14ac:dyDescent="0.25">
      <c r="A8279">
        <v>8278</v>
      </c>
      <c r="B8279" s="31">
        <v>2.9956633445681368E-5</v>
      </c>
      <c r="C8279" s="31">
        <v>1.4437922550879373E-6</v>
      </c>
      <c r="D8279" s="31">
        <v>9.6252817005862485E-7</v>
      </c>
      <c r="E8279" s="31">
        <v>9.9855444818937905E-2</v>
      </c>
    </row>
    <row r="8280" spans="1:5" x14ac:dyDescent="0.25">
      <c r="A8280">
        <v>8279</v>
      </c>
      <c r="B8280" s="31">
        <v>4.8811038954085879E-5</v>
      </c>
      <c r="C8280" s="31">
        <v>2.3525006617479039E-6</v>
      </c>
      <c r="D8280" s="31">
        <v>1.5683337744986026E-6</v>
      </c>
      <c r="E8280" s="31">
        <v>0.16270346318028628</v>
      </c>
    </row>
    <row r="8281" spans="1:5" x14ac:dyDescent="0.25">
      <c r="A8281">
        <v>8280</v>
      </c>
      <c r="B8281" s="31">
        <v>7.5624950463274159E-5</v>
      </c>
      <c r="C8281" s="31">
        <v>3.6448260438966254E-6</v>
      </c>
      <c r="D8281" s="31">
        <v>2.4298840292644168E-6</v>
      </c>
      <c r="E8281" s="31">
        <v>0.25208316821091387</v>
      </c>
    </row>
    <row r="8282" spans="1:5" x14ac:dyDescent="0.25">
      <c r="A8282">
        <v>8281</v>
      </c>
      <c r="B8282" s="31">
        <v>6.5348037591542155E-5</v>
      </c>
      <c r="C8282" s="31">
        <v>3.1495191450982469E-6</v>
      </c>
      <c r="D8282" s="31">
        <v>2.0996794300654978E-6</v>
      </c>
      <c r="E8282" s="31">
        <v>0.21782679197180721</v>
      </c>
    </row>
    <row r="8283" spans="1:5" x14ac:dyDescent="0.25">
      <c r="A8283">
        <v>8282</v>
      </c>
      <c r="B8283" s="31">
        <v>8.4203095052712141E-5</v>
      </c>
      <c r="C8283" s="31">
        <v>4.0582589733248328E-6</v>
      </c>
      <c r="D8283" s="31">
        <v>2.7055059822165551E-6</v>
      </c>
      <c r="E8283" s="31">
        <v>0.28067698350904047</v>
      </c>
    </row>
    <row r="8284" spans="1:5" x14ac:dyDescent="0.25">
      <c r="A8284">
        <v>8283</v>
      </c>
      <c r="B8284" s="31">
        <v>4.2117609827313501E-5</v>
      </c>
      <c r="C8284" s="31">
        <v>2.0299036265791487E-6</v>
      </c>
      <c r="D8284" s="31">
        <v>1.3532690843860991E-6</v>
      </c>
      <c r="E8284" s="31">
        <v>0.14039203275771167</v>
      </c>
    </row>
    <row r="8285" spans="1:5" x14ac:dyDescent="0.25">
      <c r="A8285">
        <v>8284</v>
      </c>
      <c r="B8285" s="31">
        <v>5.1546367798674232E-5</v>
      </c>
      <c r="C8285" s="31">
        <v>2.4843327852772795E-6</v>
      </c>
      <c r="D8285" s="31">
        <v>1.6562218568515197E-6</v>
      </c>
      <c r="E8285" s="31">
        <v>0.17182122599558078</v>
      </c>
    </row>
    <row r="8286" spans="1:5" x14ac:dyDescent="0.25">
      <c r="A8286">
        <v>8285</v>
      </c>
      <c r="B8286" s="31">
        <v>3.3989869060834184E-5</v>
      </c>
      <c r="C8286" s="31">
        <v>1.6381783951280476E-6</v>
      </c>
      <c r="D8286" s="31">
        <v>1.092118930085365E-6</v>
      </c>
      <c r="E8286" s="31">
        <v>0.11329956353611395</v>
      </c>
    </row>
    <row r="8287" spans="1:5" x14ac:dyDescent="0.25">
      <c r="A8287">
        <v>8286</v>
      </c>
      <c r="B8287" s="31">
        <v>5.2498668113515512E-5</v>
      </c>
      <c r="C8287" s="31">
        <v>2.5302299259415906E-6</v>
      </c>
      <c r="D8287" s="31">
        <v>1.6868199506277271E-6</v>
      </c>
      <c r="E8287" s="31">
        <v>0.17499556037838507</v>
      </c>
    </row>
    <row r="8288" spans="1:5" x14ac:dyDescent="0.25">
      <c r="A8288">
        <v>8287</v>
      </c>
      <c r="B8288" s="31">
        <v>6.7256973060653491E-5</v>
      </c>
      <c r="C8288" s="31">
        <v>3.2415223486879661E-6</v>
      </c>
      <c r="D8288" s="31">
        <v>2.1610148991253106E-6</v>
      </c>
      <c r="E8288" s="31">
        <v>0.22418991020217832</v>
      </c>
    </row>
    <row r="8289" spans="1:5" x14ac:dyDescent="0.25">
      <c r="A8289">
        <v>8288</v>
      </c>
      <c r="B8289" s="31">
        <v>8.7127846926785113E-5</v>
      </c>
      <c r="C8289" s="31">
        <v>4.1992205440399566E-6</v>
      </c>
      <c r="D8289" s="31">
        <v>2.7994803626933043E-6</v>
      </c>
      <c r="E8289" s="31">
        <v>0.29042615642261704</v>
      </c>
    </row>
    <row r="8290" spans="1:5" x14ac:dyDescent="0.25">
      <c r="A8290">
        <v>8289</v>
      </c>
      <c r="B8290" s="31">
        <v>4.3375182380659475E-5</v>
      </c>
      <c r="C8290" s="31">
        <v>2.0905136919933527E-6</v>
      </c>
      <c r="D8290" s="31">
        <v>1.3936757946622351E-6</v>
      </c>
      <c r="E8290" s="31">
        <v>0.14458394126886492</v>
      </c>
    </row>
    <row r="8291" spans="1:5" x14ac:dyDescent="0.25">
      <c r="A8291">
        <v>8290</v>
      </c>
      <c r="B8291" s="31">
        <v>4.3259683030971714E-5</v>
      </c>
      <c r="C8291" s="31">
        <v>2.0849470762770287E-6</v>
      </c>
      <c r="D8291" s="31">
        <v>1.3899647175180191E-6</v>
      </c>
      <c r="E8291" s="31">
        <v>0.14419894343657239</v>
      </c>
    </row>
    <row r="8292" spans="1:5" x14ac:dyDescent="0.25">
      <c r="A8292">
        <v>8291</v>
      </c>
      <c r="B8292" s="31">
        <v>5.7087840969947526E-5</v>
      </c>
      <c r="C8292" s="31">
        <v>2.7514100608653141E-6</v>
      </c>
      <c r="D8292" s="31">
        <v>1.8342733739102094E-6</v>
      </c>
      <c r="E8292" s="31">
        <v>0.19029280323315845</v>
      </c>
    </row>
    <row r="8293" spans="1:5" x14ac:dyDescent="0.25">
      <c r="A8293">
        <v>8292</v>
      </c>
      <c r="B8293" s="31">
        <v>3.4222797157694806E-5</v>
      </c>
      <c r="C8293" s="31">
        <v>1.6494046159532123E-6</v>
      </c>
      <c r="D8293" s="31">
        <v>1.0996030773021416E-6</v>
      </c>
      <c r="E8293" s="31">
        <v>0.11407599052564936</v>
      </c>
    </row>
    <row r="8294" spans="1:5" x14ac:dyDescent="0.25">
      <c r="A8294">
        <v>8293</v>
      </c>
      <c r="B8294" s="31">
        <v>8.7500958190998374E-5</v>
      </c>
      <c r="C8294" s="31">
        <v>4.2172030437936082E-6</v>
      </c>
      <c r="D8294" s="31">
        <v>2.8114686958624055E-6</v>
      </c>
      <c r="E8294" s="31">
        <v>0.29166986063666128</v>
      </c>
    </row>
    <row r="8295" spans="1:5" x14ac:dyDescent="0.25">
      <c r="A8295">
        <v>8294</v>
      </c>
      <c r="B8295" s="31">
        <v>5.7683963038307577E-5</v>
      </c>
      <c r="C8295" s="31">
        <v>2.7801408068266672E-6</v>
      </c>
      <c r="D8295" s="31">
        <v>1.8534272045511115E-6</v>
      </c>
      <c r="E8295" s="31">
        <v>0.1922798767943586</v>
      </c>
    </row>
    <row r="8296" spans="1:5" x14ac:dyDescent="0.25">
      <c r="A8296">
        <v>8295</v>
      </c>
      <c r="B8296" s="31">
        <v>5.4810682194601684E-5</v>
      </c>
      <c r="C8296" s="31">
        <v>2.6416599379280575E-6</v>
      </c>
      <c r="D8296" s="31">
        <v>1.7611066252853717E-6</v>
      </c>
      <c r="E8296" s="31">
        <v>0.18270227398200564</v>
      </c>
    </row>
    <row r="8297" spans="1:5" x14ac:dyDescent="0.25">
      <c r="A8297">
        <v>8296</v>
      </c>
      <c r="B8297" s="31">
        <v>1.9068459378531069E-5</v>
      </c>
      <c r="C8297" s="31">
        <v>9.1902496377312491E-7</v>
      </c>
      <c r="D8297" s="31">
        <v>6.1268330918208327E-7</v>
      </c>
      <c r="E8297" s="31">
        <v>6.3561531261770235E-2</v>
      </c>
    </row>
    <row r="8298" spans="1:5" x14ac:dyDescent="0.25">
      <c r="A8298">
        <v>8297</v>
      </c>
      <c r="B8298" s="31">
        <v>6.3908402776475433E-5</v>
      </c>
      <c r="C8298" s="31">
        <v>3.0801343926387571E-6</v>
      </c>
      <c r="D8298" s="31">
        <v>2.053422928425838E-6</v>
      </c>
      <c r="E8298" s="31">
        <v>0.21302800925491813</v>
      </c>
    </row>
    <row r="8299" spans="1:5" x14ac:dyDescent="0.25">
      <c r="A8299">
        <v>8298</v>
      </c>
      <c r="B8299" s="31">
        <v>4.8992982601439953E-5</v>
      </c>
      <c r="C8299" s="31">
        <v>2.3612696320458708E-6</v>
      </c>
      <c r="D8299" s="31">
        <v>1.5741797546972472E-6</v>
      </c>
      <c r="E8299" s="31">
        <v>0.16330994200479987</v>
      </c>
    </row>
    <row r="8300" spans="1:5" x14ac:dyDescent="0.25">
      <c r="A8300">
        <v>8299</v>
      </c>
      <c r="B8300" s="31">
        <v>5.1214782471117883E-5</v>
      </c>
      <c r="C8300" s="31">
        <v>2.4683516728236811E-6</v>
      </c>
      <c r="D8300" s="31">
        <v>1.645567781882454E-6</v>
      </c>
      <c r="E8300" s="31">
        <v>0.17071594157039297</v>
      </c>
    </row>
    <row r="8301" spans="1:5" x14ac:dyDescent="0.25">
      <c r="A8301">
        <v>8300</v>
      </c>
      <c r="B8301" s="31">
        <v>3.4110635716169149E-5</v>
      </c>
      <c r="C8301" s="31">
        <v>1.643998874320466E-6</v>
      </c>
      <c r="D8301" s="31">
        <v>1.0959992495469773E-6</v>
      </c>
      <c r="E8301" s="31">
        <v>0.11370211905389717</v>
      </c>
    </row>
    <row r="8302" spans="1:5" x14ac:dyDescent="0.25">
      <c r="A8302">
        <v>8301</v>
      </c>
      <c r="B8302" s="31">
        <v>4.5591153746995445E-5</v>
      </c>
      <c r="C8302" s="31">
        <v>2.1973148217669566E-6</v>
      </c>
      <c r="D8302" s="31">
        <v>1.4648765478446376E-6</v>
      </c>
      <c r="E8302" s="31">
        <v>0.15197051248998483</v>
      </c>
    </row>
    <row r="8303" spans="1:5" x14ac:dyDescent="0.25">
      <c r="A8303">
        <v>8302</v>
      </c>
      <c r="B8303" s="31">
        <v>3.0980994880282206E-5</v>
      </c>
      <c r="C8303" s="31">
        <v>1.4931624591320324E-6</v>
      </c>
      <c r="D8303" s="31">
        <v>9.9544163942135483E-7</v>
      </c>
      <c r="E8303" s="31">
        <v>0.10326998293427403</v>
      </c>
    </row>
    <row r="8304" spans="1:5" x14ac:dyDescent="0.25">
      <c r="A8304">
        <v>8303</v>
      </c>
      <c r="B8304" s="31">
        <v>9.6489924575002961E-5</v>
      </c>
      <c r="C8304" s="31">
        <v>4.6504359726540645E-6</v>
      </c>
      <c r="D8304" s="31">
        <v>3.100290648436043E-6</v>
      </c>
      <c r="E8304" s="31">
        <v>0.32163308191667656</v>
      </c>
    </row>
    <row r="8305" spans="1:5" x14ac:dyDescent="0.25">
      <c r="A8305">
        <v>8304</v>
      </c>
      <c r="B8305" s="31">
        <v>1.1095655481256163E-4</v>
      </c>
      <c r="C8305" s="31">
        <v>5.3476708182211072E-6</v>
      </c>
      <c r="D8305" s="31">
        <v>3.5651138788140716E-6</v>
      </c>
      <c r="E8305" s="31">
        <v>0.36985518270853879</v>
      </c>
    </row>
    <row r="8306" spans="1:5" x14ac:dyDescent="0.25">
      <c r="A8306">
        <v>8305</v>
      </c>
      <c r="B8306" s="31">
        <v>6.3574572370045265E-5</v>
      </c>
      <c r="C8306" s="31">
        <v>3.0640450761876718E-6</v>
      </c>
      <c r="D8306" s="31">
        <v>2.0426967174584479E-6</v>
      </c>
      <c r="E8306" s="31">
        <v>0.21191524123348424</v>
      </c>
    </row>
    <row r="8307" spans="1:5" x14ac:dyDescent="0.25">
      <c r="A8307">
        <v>8306</v>
      </c>
      <c r="B8307" s="31">
        <v>3.8773934940394719E-5</v>
      </c>
      <c r="C8307" s="31">
        <v>1.8687516094802003E-6</v>
      </c>
      <c r="D8307" s="31">
        <v>1.2458344063201334E-6</v>
      </c>
      <c r="E8307" s="31">
        <v>0.12924644980131575</v>
      </c>
    </row>
    <row r="8308" spans="1:5" x14ac:dyDescent="0.25">
      <c r="A8308">
        <v>8307</v>
      </c>
      <c r="B8308" s="31">
        <v>4.0457114639391115E-5</v>
      </c>
      <c r="C8308" s="31">
        <v>1.9498742702671248E-6</v>
      </c>
      <c r="D8308" s="31">
        <v>1.2999161801780832E-6</v>
      </c>
      <c r="E8308" s="31">
        <v>0.13485704879797039</v>
      </c>
    </row>
    <row r="8309" spans="1:5" x14ac:dyDescent="0.25">
      <c r="A8309">
        <v>8308</v>
      </c>
      <c r="B8309" s="31">
        <v>1.3333506869492849E-4</v>
      </c>
      <c r="C8309" s="31">
        <v>6.4262274284732199E-6</v>
      </c>
      <c r="D8309" s="31">
        <v>4.2841516189821466E-6</v>
      </c>
      <c r="E8309" s="31">
        <v>0.444450228983095</v>
      </c>
    </row>
    <row r="8310" spans="1:5" x14ac:dyDescent="0.25">
      <c r="A8310">
        <v>8309</v>
      </c>
      <c r="B8310" s="31">
        <v>7.7407527580107191E-5</v>
      </c>
      <c r="C8310" s="31">
        <v>3.7307392704294797E-6</v>
      </c>
      <c r="D8310" s="31">
        <v>2.487159513619653E-6</v>
      </c>
      <c r="E8310" s="31">
        <v>0.25802509193369066</v>
      </c>
    </row>
    <row r="8311" spans="1:5" x14ac:dyDescent="0.25">
      <c r="A8311">
        <v>8310</v>
      </c>
      <c r="B8311" s="31">
        <v>4.890680586114366E-5</v>
      </c>
      <c r="C8311" s="31">
        <v>2.3571162511115903E-6</v>
      </c>
      <c r="D8311" s="31">
        <v>1.5714108340743934E-6</v>
      </c>
      <c r="E8311" s="31">
        <v>0.16302268620381222</v>
      </c>
    </row>
    <row r="8312" spans="1:5" x14ac:dyDescent="0.25">
      <c r="A8312">
        <v>8311</v>
      </c>
      <c r="B8312" s="31">
        <v>6.6318931753537333E-5</v>
      </c>
      <c r="C8312" s="31">
        <v>3.1963124362783287E-6</v>
      </c>
      <c r="D8312" s="31">
        <v>2.1308749575188859E-6</v>
      </c>
      <c r="E8312" s="31">
        <v>0.22106310584512445</v>
      </c>
    </row>
    <row r="8313" spans="1:5" x14ac:dyDescent="0.25">
      <c r="A8313">
        <v>8312</v>
      </c>
      <c r="B8313" s="31">
        <v>7.4409209933364663E-5</v>
      </c>
      <c r="C8313" s="31">
        <v>3.5862321179649086E-6</v>
      </c>
      <c r="D8313" s="31">
        <v>2.3908214119766056E-6</v>
      </c>
      <c r="E8313" s="31">
        <v>0.24803069977788222</v>
      </c>
    </row>
    <row r="8314" spans="1:5" x14ac:dyDescent="0.25">
      <c r="A8314">
        <v>8313</v>
      </c>
      <c r="B8314" s="31">
        <v>7.4033616985121699E-5</v>
      </c>
      <c r="C8314" s="31">
        <v>3.56813001077312E-6</v>
      </c>
      <c r="D8314" s="31">
        <v>2.3787533405154133E-6</v>
      </c>
      <c r="E8314" s="31">
        <v>0.24677872328373901</v>
      </c>
    </row>
    <row r="8315" spans="1:5" x14ac:dyDescent="0.25">
      <c r="A8315">
        <v>8314</v>
      </c>
      <c r="B8315" s="31">
        <v>8.6076349811386842E-5</v>
      </c>
      <c r="C8315" s="31">
        <v>4.1485425065958597E-6</v>
      </c>
      <c r="D8315" s="31">
        <v>2.76569500439724E-6</v>
      </c>
      <c r="E8315" s="31">
        <v>0.28692116603795614</v>
      </c>
    </row>
    <row r="8316" spans="1:5" x14ac:dyDescent="0.25">
      <c r="A8316">
        <v>8315</v>
      </c>
      <c r="B8316" s="31">
        <v>6.366797169181761E-5</v>
      </c>
      <c r="C8316" s="31">
        <v>3.0685465572252491E-6</v>
      </c>
      <c r="D8316" s="31">
        <v>2.0456977048168327E-6</v>
      </c>
      <c r="E8316" s="31">
        <v>0.21222657230605871</v>
      </c>
    </row>
    <row r="8317" spans="1:5" x14ac:dyDescent="0.25">
      <c r="A8317">
        <v>8316</v>
      </c>
      <c r="B8317" s="31">
        <v>1.191397640838404E-4</v>
      </c>
      <c r="C8317" s="31">
        <v>5.7420694140799945E-6</v>
      </c>
      <c r="D8317" s="31">
        <v>3.8280462760533294E-6</v>
      </c>
      <c r="E8317" s="31">
        <v>0.3971325469461347</v>
      </c>
    </row>
    <row r="8318" spans="1:5" x14ac:dyDescent="0.25">
      <c r="A8318">
        <v>8317</v>
      </c>
      <c r="B8318" s="31">
        <v>4.2370030169291357E-5</v>
      </c>
      <c r="C8318" s="31">
        <v>2.0420692971787877E-6</v>
      </c>
      <c r="D8318" s="31">
        <v>1.3613795314525252E-6</v>
      </c>
      <c r="E8318" s="31">
        <v>0.14123343389763787</v>
      </c>
    </row>
    <row r="8319" spans="1:5" x14ac:dyDescent="0.25">
      <c r="A8319">
        <v>8318</v>
      </c>
      <c r="B8319" s="31">
        <v>3.7609845479071538E-5</v>
      </c>
      <c r="C8319" s="31">
        <v>1.8126470625011338E-6</v>
      </c>
      <c r="D8319" s="31">
        <v>1.2084313750007559E-6</v>
      </c>
      <c r="E8319" s="31">
        <v>0.12536615159690515</v>
      </c>
    </row>
    <row r="8320" spans="1:5" x14ac:dyDescent="0.25">
      <c r="A8320">
        <v>8319</v>
      </c>
      <c r="B8320" s="31">
        <v>6.5021990769896599E-5</v>
      </c>
      <c r="C8320" s="31">
        <v>3.1338049669099183E-6</v>
      </c>
      <c r="D8320" s="31">
        <v>2.0892033112732788E-6</v>
      </c>
      <c r="E8320" s="31">
        <v>0.21673996923298869</v>
      </c>
    </row>
    <row r="8321" spans="1:5" x14ac:dyDescent="0.25">
      <c r="A8321">
        <v>8320</v>
      </c>
      <c r="B8321" s="31">
        <v>4.4242913679030012E-5</v>
      </c>
      <c r="C8321" s="31">
        <v>2.1323349377069759E-6</v>
      </c>
      <c r="D8321" s="31">
        <v>1.421556625137984E-6</v>
      </c>
      <c r="E8321" s="31">
        <v>0.14747637893010004</v>
      </c>
    </row>
    <row r="8322" spans="1:5" x14ac:dyDescent="0.25">
      <c r="A8322">
        <v>8321</v>
      </c>
      <c r="B8322" s="31">
        <v>7.9785832427420976E-5</v>
      </c>
      <c r="C8322" s="31">
        <v>3.8453642373843287E-6</v>
      </c>
      <c r="D8322" s="31">
        <v>2.563576158256219E-6</v>
      </c>
      <c r="E8322" s="31">
        <v>0.26595277475806994</v>
      </c>
    </row>
    <row r="8323" spans="1:5" x14ac:dyDescent="0.25">
      <c r="A8323">
        <v>8322</v>
      </c>
      <c r="B8323" s="31">
        <v>7.8138443837373527E-5</v>
      </c>
      <c r="C8323" s="31">
        <v>3.7659665676914537E-6</v>
      </c>
      <c r="D8323" s="31">
        <v>2.5106443784609693E-6</v>
      </c>
      <c r="E8323" s="31">
        <v>0.26046147945791176</v>
      </c>
    </row>
    <row r="8324" spans="1:5" x14ac:dyDescent="0.25">
      <c r="A8324">
        <v>8323</v>
      </c>
      <c r="B8324" s="31">
        <v>7.4991587160203827E-5</v>
      </c>
      <c r="C8324" s="31">
        <v>3.6143004164662943E-6</v>
      </c>
      <c r="D8324" s="31">
        <v>2.4095336109775295E-6</v>
      </c>
      <c r="E8324" s="31">
        <v>0.24997195720067944</v>
      </c>
    </row>
    <row r="8325" spans="1:5" x14ac:dyDescent="0.25">
      <c r="A8325">
        <v>8324</v>
      </c>
      <c r="B8325" s="31">
        <v>7.0350599307141839E-5</v>
      </c>
      <c r="C8325" s="31">
        <v>3.3906230019010712E-6</v>
      </c>
      <c r="D8325" s="31">
        <v>2.260415334600714E-6</v>
      </c>
      <c r="E8325" s="31">
        <v>0.23450199769047281</v>
      </c>
    </row>
    <row r="8326" spans="1:5" x14ac:dyDescent="0.25">
      <c r="A8326">
        <v>8325</v>
      </c>
      <c r="B8326" s="31">
        <v>3.6948822351579993E-5</v>
      </c>
      <c r="C8326" s="31">
        <v>1.7807883400036003E-6</v>
      </c>
      <c r="D8326" s="31">
        <v>1.1871922266690669E-6</v>
      </c>
      <c r="E8326" s="31">
        <v>0.12316274117193332</v>
      </c>
    </row>
    <row r="8327" spans="1:5" x14ac:dyDescent="0.25">
      <c r="A8327">
        <v>8326</v>
      </c>
      <c r="B8327" s="31">
        <v>9.6698039591653769E-5</v>
      </c>
      <c r="C8327" s="31">
        <v>4.6604663003193135E-6</v>
      </c>
      <c r="D8327" s="31">
        <v>3.106977533546209E-6</v>
      </c>
      <c r="E8327" s="31">
        <v>0.32232679863884595</v>
      </c>
    </row>
    <row r="8328" spans="1:5" x14ac:dyDescent="0.25">
      <c r="A8328">
        <v>8327</v>
      </c>
      <c r="B8328" s="31">
        <v>7.1209981285829139E-5</v>
      </c>
      <c r="C8328" s="31">
        <v>3.4320418431483923E-6</v>
      </c>
      <c r="D8328" s="31">
        <v>2.2880278954322617E-6</v>
      </c>
      <c r="E8328" s="31">
        <v>0.23736660428609715</v>
      </c>
    </row>
    <row r="8329" spans="1:5" x14ac:dyDescent="0.25">
      <c r="A8329">
        <v>8328</v>
      </c>
      <c r="B8329" s="31">
        <v>8.4049808260947695E-5</v>
      </c>
      <c r="C8329" s="31">
        <v>4.0508711510864597E-6</v>
      </c>
      <c r="D8329" s="31">
        <v>2.7005807673909733E-6</v>
      </c>
      <c r="E8329" s="31">
        <v>0.28016602753649233</v>
      </c>
    </row>
    <row r="8330" spans="1:5" x14ac:dyDescent="0.25">
      <c r="A8330">
        <v>8329</v>
      </c>
      <c r="B8330" s="31">
        <v>8.5954762009853082E-5</v>
      </c>
      <c r="C8330" s="31">
        <v>4.1426824513768409E-6</v>
      </c>
      <c r="D8330" s="31">
        <v>2.7617883009178939E-6</v>
      </c>
      <c r="E8330" s="31">
        <v>0.28651587336617695</v>
      </c>
    </row>
    <row r="8331" spans="1:5" x14ac:dyDescent="0.25">
      <c r="A8331">
        <v>8330</v>
      </c>
      <c r="B8331" s="31">
        <v>5.5878806079172462E-5</v>
      </c>
      <c r="C8331" s="31">
        <v>2.6931393204432532E-6</v>
      </c>
      <c r="D8331" s="31">
        <v>1.7954262136288355E-6</v>
      </c>
      <c r="E8331" s="31">
        <v>0.18626268693057488</v>
      </c>
    </row>
    <row r="8332" spans="1:5" x14ac:dyDescent="0.25">
      <c r="A8332">
        <v>8331</v>
      </c>
      <c r="B8332" s="31">
        <v>5.7811941093264989E-5</v>
      </c>
      <c r="C8332" s="31">
        <v>2.786308847200889E-6</v>
      </c>
      <c r="D8332" s="31">
        <v>1.8575392314672593E-6</v>
      </c>
      <c r="E8332" s="31">
        <v>0.19270647031088331</v>
      </c>
    </row>
    <row r="8333" spans="1:5" x14ac:dyDescent="0.25">
      <c r="A8333">
        <v>8332</v>
      </c>
      <c r="B8333" s="31">
        <v>4.0071430404216773E-5</v>
      </c>
      <c r="C8333" s="31">
        <v>1.9312858026189181E-6</v>
      </c>
      <c r="D8333" s="31">
        <v>1.2875238684126121E-6</v>
      </c>
      <c r="E8333" s="31">
        <v>0.13357143468072258</v>
      </c>
    </row>
    <row r="8334" spans="1:5" x14ac:dyDescent="0.25">
      <c r="A8334">
        <v>8333</v>
      </c>
      <c r="B8334" s="31">
        <v>7.0888602627103698E-5</v>
      </c>
      <c r="C8334" s="31">
        <v>3.4165526521062923E-6</v>
      </c>
      <c r="D8334" s="31">
        <v>2.2777017680708614E-6</v>
      </c>
      <c r="E8334" s="31">
        <v>0.23629534209034569</v>
      </c>
    </row>
    <row r="8335" spans="1:5" x14ac:dyDescent="0.25">
      <c r="A8335">
        <v>8334</v>
      </c>
      <c r="B8335" s="31">
        <v>5.3171162603112198E-5</v>
      </c>
      <c r="C8335" s="31">
        <v>2.5626415231068589E-6</v>
      </c>
      <c r="D8335" s="31">
        <v>1.7084276820712394E-6</v>
      </c>
      <c r="E8335" s="31">
        <v>0.17723720867704068</v>
      </c>
    </row>
    <row r="8336" spans="1:5" x14ac:dyDescent="0.25">
      <c r="A8336">
        <v>8335</v>
      </c>
      <c r="B8336" s="31">
        <v>5.5323776286235487E-5</v>
      </c>
      <c r="C8336" s="31">
        <v>2.6663890610111148E-6</v>
      </c>
      <c r="D8336" s="31">
        <v>1.7775927073407432E-6</v>
      </c>
      <c r="E8336" s="31">
        <v>0.18441258762078497</v>
      </c>
    </row>
    <row r="8337" spans="1:5" x14ac:dyDescent="0.25">
      <c r="A8337">
        <v>8336</v>
      </c>
      <c r="B8337" s="31">
        <v>5.1654072921502472E-5</v>
      </c>
      <c r="C8337" s="31">
        <v>2.4895237498245702E-6</v>
      </c>
      <c r="D8337" s="31">
        <v>1.6596824998830468E-6</v>
      </c>
      <c r="E8337" s="31">
        <v>0.17218024307167493</v>
      </c>
    </row>
    <row r="8338" spans="1:5" x14ac:dyDescent="0.25">
      <c r="A8338">
        <v>8337</v>
      </c>
      <c r="B8338" s="31">
        <v>4.4984713282608957E-5</v>
      </c>
      <c r="C8338" s="31">
        <v>2.1680867695814278E-6</v>
      </c>
      <c r="D8338" s="31">
        <v>1.4453911797209519E-6</v>
      </c>
      <c r="E8338" s="31">
        <v>0.14994904427536321</v>
      </c>
    </row>
    <row r="8339" spans="1:5" x14ac:dyDescent="0.25">
      <c r="A8339">
        <v>8338</v>
      </c>
      <c r="B8339" s="31">
        <v>3.6326907561110056E-5</v>
      </c>
      <c r="C8339" s="31">
        <v>1.7508144859844803E-6</v>
      </c>
      <c r="D8339" s="31">
        <v>1.1672096573229868E-6</v>
      </c>
      <c r="E8339" s="31">
        <v>0.12108969187036686</v>
      </c>
    </row>
    <row r="8340" spans="1:5" x14ac:dyDescent="0.25">
      <c r="A8340">
        <v>8339</v>
      </c>
      <c r="B8340" s="31">
        <v>7.7635365886704152E-5</v>
      </c>
      <c r="C8340" s="31">
        <v>3.7417201833238979E-6</v>
      </c>
      <c r="D8340" s="31">
        <v>2.4944801222159321E-6</v>
      </c>
      <c r="E8340" s="31">
        <v>0.25878455295568054</v>
      </c>
    </row>
    <row r="8341" spans="1:5" x14ac:dyDescent="0.25">
      <c r="A8341">
        <v>8340</v>
      </c>
      <c r="B8341" s="31">
        <v>5.9084537628779961E-5</v>
      </c>
      <c r="C8341" s="31">
        <v>2.8476430096380616E-6</v>
      </c>
      <c r="D8341" s="31">
        <v>1.898428673092041E-6</v>
      </c>
      <c r="E8341" s="31">
        <v>0.19694845876259989</v>
      </c>
    </row>
    <row r="8342" spans="1:5" x14ac:dyDescent="0.25">
      <c r="A8342">
        <v>8341</v>
      </c>
      <c r="B8342" s="31">
        <v>5.4616181295025874E-5</v>
      </c>
      <c r="C8342" s="31">
        <v>2.6322857573171296E-6</v>
      </c>
      <c r="D8342" s="31">
        <v>1.754857171544753E-6</v>
      </c>
      <c r="E8342" s="31">
        <v>0.18205393765008626</v>
      </c>
    </row>
    <row r="8343" spans="1:5" x14ac:dyDescent="0.25">
      <c r="A8343">
        <v>8342</v>
      </c>
      <c r="B8343" s="31">
        <v>7.0426405885168106E-5</v>
      </c>
      <c r="C8343" s="31">
        <v>3.3942765816812393E-6</v>
      </c>
      <c r="D8343" s="31">
        <v>2.2628510544541597E-6</v>
      </c>
      <c r="E8343" s="31">
        <v>0.2347546862838937</v>
      </c>
    </row>
    <row r="8344" spans="1:5" x14ac:dyDescent="0.25">
      <c r="A8344">
        <v>8343</v>
      </c>
      <c r="B8344" s="31">
        <v>3.6288529667203769E-5</v>
      </c>
      <c r="C8344" s="31">
        <v>1.7489648219997427E-6</v>
      </c>
      <c r="D8344" s="31">
        <v>1.1659765479998285E-6</v>
      </c>
      <c r="E8344" s="31">
        <v>0.1209617655573459</v>
      </c>
    </row>
    <row r="8345" spans="1:5" x14ac:dyDescent="0.25">
      <c r="A8345">
        <v>8344</v>
      </c>
      <c r="B8345" s="31">
        <v>7.3720781714119019E-5</v>
      </c>
      <c r="C8345" s="31">
        <v>3.553052577515775E-6</v>
      </c>
      <c r="D8345" s="31">
        <v>2.36870171834385E-6</v>
      </c>
      <c r="E8345" s="31">
        <v>0.24573593904706342</v>
      </c>
    </row>
    <row r="8346" spans="1:5" x14ac:dyDescent="0.25">
      <c r="A8346">
        <v>8345</v>
      </c>
      <c r="B8346" s="31">
        <v>3.0418552153358567E-5</v>
      </c>
      <c r="C8346" s="31">
        <v>1.466054925352066E-6</v>
      </c>
      <c r="D8346" s="31">
        <v>9.7736995023471071E-7</v>
      </c>
      <c r="E8346" s="31">
        <v>0.10139517384452856</v>
      </c>
    </row>
    <row r="8347" spans="1:5" x14ac:dyDescent="0.25">
      <c r="A8347">
        <v>8346</v>
      </c>
      <c r="B8347" s="31">
        <v>8.5020432007472258E-5</v>
      </c>
      <c r="C8347" s="31">
        <v>4.0976514093013099E-6</v>
      </c>
      <c r="D8347" s="31">
        <v>2.7317676062008733E-6</v>
      </c>
      <c r="E8347" s="31">
        <v>0.28340144002490752</v>
      </c>
    </row>
    <row r="8348" spans="1:5" x14ac:dyDescent="0.25">
      <c r="A8348">
        <v>8347</v>
      </c>
      <c r="B8348" s="31">
        <v>3.8206345111117452E-5</v>
      </c>
      <c r="C8348" s="31">
        <v>1.8413960055515039E-6</v>
      </c>
      <c r="D8348" s="31">
        <v>1.2275973370343358E-6</v>
      </c>
      <c r="E8348" s="31">
        <v>0.12735448370372485</v>
      </c>
    </row>
    <row r="8349" spans="1:5" x14ac:dyDescent="0.25">
      <c r="A8349">
        <v>8348</v>
      </c>
      <c r="B8349" s="31">
        <v>4.0333754646730395E-5</v>
      </c>
      <c r="C8349" s="31">
        <v>1.9439288023855552E-6</v>
      </c>
      <c r="D8349" s="31">
        <v>1.2959525349237036E-6</v>
      </c>
      <c r="E8349" s="31">
        <v>0.13444584882243465</v>
      </c>
    </row>
    <row r="8350" spans="1:5" x14ac:dyDescent="0.25">
      <c r="A8350">
        <v>8349</v>
      </c>
      <c r="B8350" s="31">
        <v>1.0382722518645796E-4</v>
      </c>
      <c r="C8350" s="31">
        <v>5.0040650883983076E-6</v>
      </c>
      <c r="D8350" s="31">
        <v>3.3360433922655382E-6</v>
      </c>
      <c r="E8350" s="31">
        <v>0.34609075062152655</v>
      </c>
    </row>
    <row r="8351" spans="1:5" x14ac:dyDescent="0.25">
      <c r="A8351">
        <v>8350</v>
      </c>
      <c r="B8351" s="31">
        <v>5.2971315616753922E-5</v>
      </c>
      <c r="C8351" s="31">
        <v>2.5530096820780618E-6</v>
      </c>
      <c r="D8351" s="31">
        <v>1.702006454718708E-6</v>
      </c>
      <c r="E8351" s="31">
        <v>0.17657105205584642</v>
      </c>
    </row>
    <row r="8352" spans="1:5" x14ac:dyDescent="0.25">
      <c r="A8352">
        <v>8351</v>
      </c>
      <c r="B8352" s="31">
        <v>1.056143879835672E-4</v>
      </c>
      <c r="C8352" s="31">
        <v>5.0901993267374145E-6</v>
      </c>
      <c r="D8352" s="31">
        <v>3.3934662178249431E-6</v>
      </c>
      <c r="E8352" s="31">
        <v>0.35204795994522403</v>
      </c>
    </row>
    <row r="8353" spans="1:5" x14ac:dyDescent="0.25">
      <c r="A8353">
        <v>8352</v>
      </c>
      <c r="B8353" s="31">
        <v>4.6345584700797176E-5</v>
      </c>
      <c r="C8353" s="31">
        <v>2.2336754351874402E-6</v>
      </c>
      <c r="D8353" s="31">
        <v>1.4891169567916268E-6</v>
      </c>
      <c r="E8353" s="31">
        <v>0.1544852823359906</v>
      </c>
    </row>
    <row r="8354" spans="1:5" x14ac:dyDescent="0.25">
      <c r="A8354">
        <v>8353</v>
      </c>
      <c r="B8354" s="31">
        <v>6.0064962335370767E-5</v>
      </c>
      <c r="C8354" s="31">
        <v>2.8948956356929678E-6</v>
      </c>
      <c r="D8354" s="31">
        <v>1.9299304237953117E-6</v>
      </c>
      <c r="E8354" s="31">
        <v>0.20021654111790257</v>
      </c>
    </row>
    <row r="8355" spans="1:5" x14ac:dyDescent="0.25">
      <c r="A8355">
        <v>8354</v>
      </c>
      <c r="B8355" s="31">
        <v>8.2629797462948091E-5</v>
      </c>
      <c r="C8355" s="31">
        <v>3.9824321992926751E-6</v>
      </c>
      <c r="D8355" s="31">
        <v>2.6549547995284499E-6</v>
      </c>
      <c r="E8355" s="31">
        <v>0.27543265820982699</v>
      </c>
    </row>
    <row r="8356" spans="1:5" x14ac:dyDescent="0.25">
      <c r="A8356">
        <v>8355</v>
      </c>
      <c r="B8356" s="31">
        <v>5.5330640740199132E-5</v>
      </c>
      <c r="C8356" s="31">
        <v>2.666719900772735E-6</v>
      </c>
      <c r="D8356" s="31">
        <v>1.7778132671818234E-6</v>
      </c>
      <c r="E8356" s="31">
        <v>0.18443546913399714</v>
      </c>
    </row>
    <row r="8357" spans="1:5" x14ac:dyDescent="0.25">
      <c r="A8357">
        <v>8356</v>
      </c>
      <c r="B8357" s="31">
        <v>5.6099439855877876E-5</v>
      </c>
      <c r="C8357" s="31">
        <v>2.7037730032499576E-6</v>
      </c>
      <c r="D8357" s="31">
        <v>1.8025153354999717E-6</v>
      </c>
      <c r="E8357" s="31">
        <v>0.18699813285292627</v>
      </c>
    </row>
    <row r="8358" spans="1:5" x14ac:dyDescent="0.25">
      <c r="A8358">
        <v>8357</v>
      </c>
      <c r="B8358" s="31">
        <v>9.8152890216716157E-5</v>
      </c>
      <c r="C8358" s="31">
        <v>4.7305843951507519E-6</v>
      </c>
      <c r="D8358" s="31">
        <v>3.1537229301005012E-6</v>
      </c>
      <c r="E8358" s="31">
        <v>0.32717630072238724</v>
      </c>
    </row>
    <row r="8359" spans="1:5" x14ac:dyDescent="0.25">
      <c r="A8359">
        <v>8358</v>
      </c>
      <c r="B8359" s="31">
        <v>9.0412184079354001E-5</v>
      </c>
      <c r="C8359" s="31">
        <v>4.3575127150402382E-6</v>
      </c>
      <c r="D8359" s="31">
        <v>2.9050084766934921E-6</v>
      </c>
      <c r="E8359" s="31">
        <v>0.30137394693118003</v>
      </c>
    </row>
    <row r="8360" spans="1:5" x14ac:dyDescent="0.25">
      <c r="A8360">
        <v>8359</v>
      </c>
      <c r="B8360" s="31">
        <v>3.9314691250005122E-5</v>
      </c>
      <c r="C8360" s="31">
        <v>1.8948139429904428E-6</v>
      </c>
      <c r="D8360" s="31">
        <v>1.2632092953269619E-6</v>
      </c>
      <c r="E8360" s="31">
        <v>0.13104897083335043</v>
      </c>
    </row>
    <row r="8361" spans="1:5" x14ac:dyDescent="0.25">
      <c r="A8361">
        <v>8360</v>
      </c>
      <c r="B8361" s="31">
        <v>5.7326488725846386E-5</v>
      </c>
      <c r="C8361" s="31">
        <v>2.7629119468260864E-6</v>
      </c>
      <c r="D8361" s="31">
        <v>1.8419412978840577E-6</v>
      </c>
      <c r="E8361" s="31">
        <v>0.1910882957528213</v>
      </c>
    </row>
    <row r="8362" spans="1:5" x14ac:dyDescent="0.25">
      <c r="A8362">
        <v>8361</v>
      </c>
      <c r="B8362" s="31">
        <v>8.7526336379929542E-5</v>
      </c>
      <c r="C8362" s="31">
        <v>4.2184261729777807E-6</v>
      </c>
      <c r="D8362" s="31">
        <v>2.8122841153185206E-6</v>
      </c>
      <c r="E8362" s="31">
        <v>0.29175445459976518</v>
      </c>
    </row>
    <row r="8363" spans="1:5" x14ac:dyDescent="0.25">
      <c r="A8363">
        <v>8362</v>
      </c>
      <c r="B8363" s="31">
        <v>3.5069952535236762E-5</v>
      </c>
      <c r="C8363" s="31">
        <v>1.6902341829727835E-6</v>
      </c>
      <c r="D8363" s="31">
        <v>1.1268227886485223E-6</v>
      </c>
      <c r="E8363" s="31">
        <v>0.11689984178412255</v>
      </c>
    </row>
    <row r="8364" spans="1:5" x14ac:dyDescent="0.25">
      <c r="A8364">
        <v>8363</v>
      </c>
      <c r="B8364" s="31">
        <v>4.3111540381771422E-5</v>
      </c>
      <c r="C8364" s="31">
        <v>2.0778071815371404E-6</v>
      </c>
      <c r="D8364" s="31">
        <v>1.3852047876914268E-6</v>
      </c>
      <c r="E8364" s="31">
        <v>0.14370513460590476</v>
      </c>
    </row>
    <row r="8365" spans="1:5" x14ac:dyDescent="0.25">
      <c r="A8365">
        <v>8364</v>
      </c>
      <c r="B8365" s="31">
        <v>1.3077149481040357E-4</v>
      </c>
      <c r="C8365" s="31">
        <v>6.3026732204700386E-6</v>
      </c>
      <c r="D8365" s="31">
        <v>4.201782146980026E-6</v>
      </c>
      <c r="E8365" s="31">
        <v>0.43590498270134526</v>
      </c>
    </row>
    <row r="8366" spans="1:5" x14ac:dyDescent="0.25">
      <c r="A8366">
        <v>8365</v>
      </c>
      <c r="B8366" s="31">
        <v>7.3521207924101252E-5</v>
      </c>
      <c r="C8366" s="31">
        <v>3.5434339034792323E-6</v>
      </c>
      <c r="D8366" s="31">
        <v>2.362289268986155E-6</v>
      </c>
      <c r="E8366" s="31">
        <v>0.24507069308033752</v>
      </c>
    </row>
    <row r="8367" spans="1:5" x14ac:dyDescent="0.25">
      <c r="A8367">
        <v>8366</v>
      </c>
      <c r="B8367" s="31">
        <v>5.1711918529412442E-5</v>
      </c>
      <c r="C8367" s="31">
        <v>2.4923116812803096E-6</v>
      </c>
      <c r="D8367" s="31">
        <v>1.6615411208535398E-6</v>
      </c>
      <c r="E8367" s="31">
        <v>0.17237306176470815</v>
      </c>
    </row>
    <row r="8368" spans="1:5" x14ac:dyDescent="0.25">
      <c r="A8368">
        <v>8367</v>
      </c>
      <c r="B8368" s="31">
        <v>9.7908315226129161E-5</v>
      </c>
      <c r="C8368" s="31">
        <v>4.7187968397220682E-6</v>
      </c>
      <c r="D8368" s="31">
        <v>3.145864559814712E-6</v>
      </c>
      <c r="E8368" s="31">
        <v>0.32636105075376387</v>
      </c>
    </row>
    <row r="8369" spans="1:5" x14ac:dyDescent="0.25">
      <c r="A8369">
        <v>8368</v>
      </c>
      <c r="B8369" s="31">
        <v>3.3967026709552303E-5</v>
      </c>
      <c r="C8369" s="31">
        <v>1.6370774833741092E-6</v>
      </c>
      <c r="D8369" s="31">
        <v>1.0913849889160727E-6</v>
      </c>
      <c r="E8369" s="31">
        <v>0.11322342236517435</v>
      </c>
    </row>
    <row r="8370" spans="1:5" x14ac:dyDescent="0.25">
      <c r="A8370">
        <v>8369</v>
      </c>
      <c r="B8370" s="31">
        <v>6.5870380499042055E-5</v>
      </c>
      <c r="C8370" s="31">
        <v>3.1746940248361844E-6</v>
      </c>
      <c r="D8370" s="31">
        <v>2.116462683224123E-6</v>
      </c>
      <c r="E8370" s="31">
        <v>0.21956793499680688</v>
      </c>
    </row>
    <row r="8371" spans="1:5" x14ac:dyDescent="0.25">
      <c r="A8371">
        <v>8370</v>
      </c>
      <c r="B8371" s="31">
        <v>3.7861493552742426E-5</v>
      </c>
      <c r="C8371" s="31">
        <v>1.8247755127968801E-6</v>
      </c>
      <c r="D8371" s="31">
        <v>1.2165170085312533E-6</v>
      </c>
      <c r="E8371" s="31">
        <v>0.12620497850914142</v>
      </c>
    </row>
    <row r="8372" spans="1:5" x14ac:dyDescent="0.25">
      <c r="A8372">
        <v>8371</v>
      </c>
      <c r="B8372" s="31">
        <v>6.9577532030905986E-5</v>
      </c>
      <c r="C8372" s="31">
        <v>3.3533641908228805E-6</v>
      </c>
      <c r="D8372" s="31">
        <v>2.2355761272152537E-6</v>
      </c>
      <c r="E8372" s="31">
        <v>0.23192510676968664</v>
      </c>
    </row>
    <row r="8373" spans="1:5" x14ac:dyDescent="0.25">
      <c r="A8373">
        <v>8372</v>
      </c>
      <c r="B8373" s="31">
        <v>5.8062808263643787E-5</v>
      </c>
      <c r="C8373" s="31">
        <v>2.7983996610203225E-6</v>
      </c>
      <c r="D8373" s="31">
        <v>1.8655997740135483E-6</v>
      </c>
      <c r="E8373" s="31">
        <v>0.19354269421214598</v>
      </c>
    </row>
    <row r="8374" spans="1:5" x14ac:dyDescent="0.25">
      <c r="A8374">
        <v>8373</v>
      </c>
      <c r="B8374" s="31">
        <v>4.5178928253762816E-5</v>
      </c>
      <c r="C8374" s="31">
        <v>2.1774471695637059E-6</v>
      </c>
      <c r="D8374" s="31">
        <v>1.4516314463758039E-6</v>
      </c>
      <c r="E8374" s="31">
        <v>0.15059642751254274</v>
      </c>
    </row>
    <row r="8375" spans="1:5" x14ac:dyDescent="0.25">
      <c r="A8375">
        <v>8374</v>
      </c>
      <c r="B8375" s="31">
        <v>8.5830659399754752E-5</v>
      </c>
      <c r="C8375" s="31">
        <v>4.1367011922470031E-6</v>
      </c>
      <c r="D8375" s="31">
        <v>2.7578007948313355E-6</v>
      </c>
      <c r="E8375" s="31">
        <v>0.28610219799918252</v>
      </c>
    </row>
    <row r="8376" spans="1:5" x14ac:dyDescent="0.25">
      <c r="A8376">
        <v>8375</v>
      </c>
      <c r="B8376" s="31">
        <v>4.9621760679605891E-5</v>
      </c>
      <c r="C8376" s="31">
        <v>2.3915742696170841E-6</v>
      </c>
      <c r="D8376" s="31">
        <v>1.5943828464113895E-6</v>
      </c>
      <c r="E8376" s="31">
        <v>0.16540586893201964</v>
      </c>
    </row>
    <row r="8377" spans="1:5" x14ac:dyDescent="0.25">
      <c r="A8377">
        <v>8376</v>
      </c>
      <c r="B8377" s="31">
        <v>6.4654459930689665E-5</v>
      </c>
      <c r="C8377" s="31">
        <v>3.116091421757553E-6</v>
      </c>
      <c r="D8377" s="31">
        <v>2.0773942811717022E-6</v>
      </c>
      <c r="E8377" s="31">
        <v>0.21551486643563222</v>
      </c>
    </row>
    <row r="8378" spans="1:5" x14ac:dyDescent="0.25">
      <c r="A8378">
        <v>8377</v>
      </c>
      <c r="B8378" s="31">
        <v>6.6546329556259828E-5</v>
      </c>
      <c r="C8378" s="31">
        <v>3.2072721186134641E-6</v>
      </c>
      <c r="D8378" s="31">
        <v>2.1381814124089759E-6</v>
      </c>
      <c r="E8378" s="31">
        <v>0.22182109852086612</v>
      </c>
    </row>
    <row r="8379" spans="1:5" x14ac:dyDescent="0.25">
      <c r="A8379">
        <v>8378</v>
      </c>
      <c r="B8379" s="31">
        <v>1.0758611407973131E-4</v>
      </c>
      <c r="C8379" s="31">
        <v>5.1852287923133244E-6</v>
      </c>
      <c r="D8379" s="31">
        <v>3.4568191948755496E-6</v>
      </c>
      <c r="E8379" s="31">
        <v>0.35862038026577103</v>
      </c>
    </row>
    <row r="8380" spans="1:5" x14ac:dyDescent="0.25">
      <c r="A8380">
        <v>8379</v>
      </c>
      <c r="B8380" s="31">
        <v>4.9013001102097132E-5</v>
      </c>
      <c r="C8380" s="31">
        <v>2.3622344452736229E-6</v>
      </c>
      <c r="D8380" s="31">
        <v>1.5748229635157485E-6</v>
      </c>
      <c r="E8380" s="31">
        <v>0.1633766703403238</v>
      </c>
    </row>
    <row r="8381" spans="1:5" x14ac:dyDescent="0.25">
      <c r="A8381">
        <v>8380</v>
      </c>
      <c r="B8381" s="31">
        <v>9.8849891960501636E-5</v>
      </c>
      <c r="C8381" s="31">
        <v>4.76417714586104E-6</v>
      </c>
      <c r="D8381" s="31">
        <v>3.1761180972406932E-6</v>
      </c>
      <c r="E8381" s="31">
        <v>0.3294996398683388</v>
      </c>
    </row>
    <row r="8382" spans="1:5" x14ac:dyDescent="0.25">
      <c r="A8382">
        <v>8381</v>
      </c>
      <c r="B8382" s="31">
        <v>4.6969804862196277E-5</v>
      </c>
      <c r="C8382" s="31">
        <v>2.2637603990446753E-6</v>
      </c>
      <c r="D8382" s="31">
        <v>1.5091735993631168E-6</v>
      </c>
      <c r="E8382" s="31">
        <v>0.15656601620732094</v>
      </c>
    </row>
    <row r="8383" spans="1:5" x14ac:dyDescent="0.25">
      <c r="A8383">
        <v>8382</v>
      </c>
      <c r="B8383" s="31">
        <v>8.2901128023008832E-5</v>
      </c>
      <c r="C8383" s="31">
        <v>3.9955092682461904E-6</v>
      </c>
      <c r="D8383" s="31">
        <v>2.6636728454974604E-6</v>
      </c>
      <c r="E8383" s="31">
        <v>0.27633709341002949</v>
      </c>
    </row>
    <row r="8384" spans="1:5" x14ac:dyDescent="0.25">
      <c r="A8384">
        <v>8383</v>
      </c>
      <c r="B8384" s="31">
        <v>3.7280697329294123E-5</v>
      </c>
      <c r="C8384" s="31">
        <v>1.7967834124589208E-6</v>
      </c>
      <c r="D8384" s="31">
        <v>1.1978556083059471E-6</v>
      </c>
      <c r="E8384" s="31">
        <v>0.12426899109764709</v>
      </c>
    </row>
    <row r="8385" spans="1:5" x14ac:dyDescent="0.25">
      <c r="A8385">
        <v>8384</v>
      </c>
      <c r="B8385" s="31">
        <v>3.399079622428713E-5</v>
      </c>
      <c r="C8385" s="31">
        <v>1.6382230807705445E-6</v>
      </c>
      <c r="D8385" s="31">
        <v>1.0921487205136963E-6</v>
      </c>
      <c r="E8385" s="31">
        <v>0.1133026540809571</v>
      </c>
    </row>
    <row r="8386" spans="1:5" x14ac:dyDescent="0.25">
      <c r="A8386">
        <v>8385</v>
      </c>
      <c r="B8386" s="31">
        <v>5.8634631791261961E-5</v>
      </c>
      <c r="C8386" s="31">
        <v>2.8259593126063116E-6</v>
      </c>
      <c r="D8386" s="31">
        <v>1.8839728750708745E-6</v>
      </c>
      <c r="E8386" s="31">
        <v>0.19544877263753987</v>
      </c>
    </row>
    <row r="8387" spans="1:5" x14ac:dyDescent="0.25">
      <c r="A8387">
        <v>8386</v>
      </c>
      <c r="B8387" s="31">
        <v>5.5453322994099646E-5</v>
      </c>
      <c r="C8387" s="31">
        <v>2.6726327043038613E-6</v>
      </c>
      <c r="D8387" s="31">
        <v>1.7817551362025742E-6</v>
      </c>
      <c r="E8387" s="31">
        <v>0.18484440998033216</v>
      </c>
    </row>
    <row r="8388" spans="1:5" x14ac:dyDescent="0.25">
      <c r="A8388">
        <v>8387</v>
      </c>
      <c r="B8388" s="31">
        <v>6.7545306298719452E-5</v>
      </c>
      <c r="C8388" s="31">
        <v>3.2554188800441648E-6</v>
      </c>
      <c r="D8388" s="31">
        <v>2.1702792533627764E-6</v>
      </c>
      <c r="E8388" s="31">
        <v>0.22515102099573153</v>
      </c>
    </row>
    <row r="8389" spans="1:5" x14ac:dyDescent="0.25">
      <c r="A8389">
        <v>8388</v>
      </c>
      <c r="B8389" s="31">
        <v>1.1513161577723855E-4</v>
      </c>
      <c r="C8389" s="31">
        <v>5.5488923839304381E-6</v>
      </c>
      <c r="D8389" s="31">
        <v>3.6992615892869589E-6</v>
      </c>
      <c r="E8389" s="31">
        <v>0.38377205259079517</v>
      </c>
    </row>
    <row r="8390" spans="1:5" x14ac:dyDescent="0.25">
      <c r="A8390">
        <v>8389</v>
      </c>
      <c r="B8390" s="31">
        <v>6.8058883351553747E-5</v>
      </c>
      <c r="C8390" s="31">
        <v>3.2801712799631201E-6</v>
      </c>
      <c r="D8390" s="31">
        <v>2.1867808533087468E-6</v>
      </c>
      <c r="E8390" s="31">
        <v>0.22686294450517919</v>
      </c>
    </row>
    <row r="8391" spans="1:5" x14ac:dyDescent="0.25">
      <c r="A8391">
        <v>8390</v>
      </c>
      <c r="B8391" s="31">
        <v>4.4563139164254163E-5</v>
      </c>
      <c r="C8391" s="31">
        <v>2.1477685503085636E-6</v>
      </c>
      <c r="D8391" s="31">
        <v>1.4318457002057091E-6</v>
      </c>
      <c r="E8391" s="31">
        <v>0.14854379721418057</v>
      </c>
    </row>
    <row r="8392" spans="1:5" x14ac:dyDescent="0.25">
      <c r="A8392">
        <v>8391</v>
      </c>
      <c r="B8392" s="31">
        <v>7.443769617421488E-5</v>
      </c>
      <c r="C8392" s="31">
        <v>3.5876050430631407E-6</v>
      </c>
      <c r="D8392" s="31">
        <v>2.3917366953754272E-6</v>
      </c>
      <c r="E8392" s="31">
        <v>0.24812565391404962</v>
      </c>
    </row>
    <row r="8393" spans="1:5" x14ac:dyDescent="0.25">
      <c r="A8393">
        <v>8392</v>
      </c>
      <c r="B8393" s="31">
        <v>4.8672917613917716E-5</v>
      </c>
      <c r="C8393" s="31">
        <v>2.3458437548041131E-6</v>
      </c>
      <c r="D8393" s="31">
        <v>1.5638958365360754E-6</v>
      </c>
      <c r="E8393" s="31">
        <v>0.16224305871305908</v>
      </c>
    </row>
    <row r="8394" spans="1:5" x14ac:dyDescent="0.25">
      <c r="A8394">
        <v>8393</v>
      </c>
      <c r="B8394" s="31">
        <v>5.8547096431209928E-5</v>
      </c>
      <c r="C8394" s="31">
        <v>2.8217404515277256E-6</v>
      </c>
      <c r="D8394" s="31">
        <v>1.8811603010184837E-6</v>
      </c>
      <c r="E8394" s="31">
        <v>0.19515698810403312</v>
      </c>
    </row>
    <row r="8395" spans="1:5" x14ac:dyDescent="0.25">
      <c r="A8395">
        <v>8394</v>
      </c>
      <c r="B8395" s="31">
        <v>5.5713772644888424E-5</v>
      </c>
      <c r="C8395" s="31">
        <v>2.6851853561007007E-6</v>
      </c>
      <c r="D8395" s="31">
        <v>1.7901235707338005E-6</v>
      </c>
      <c r="E8395" s="31">
        <v>0.18571257548296144</v>
      </c>
    </row>
    <row r="8396" spans="1:5" x14ac:dyDescent="0.25">
      <c r="A8396">
        <v>8395</v>
      </c>
      <c r="B8396" s="31">
        <v>5.0367122785366924E-5</v>
      </c>
      <c r="C8396" s="31">
        <v>2.4274978001261157E-6</v>
      </c>
      <c r="D8396" s="31">
        <v>1.6183318667507437E-6</v>
      </c>
      <c r="E8396" s="31">
        <v>0.16789040928455642</v>
      </c>
    </row>
    <row r="8397" spans="1:5" x14ac:dyDescent="0.25">
      <c r="A8397">
        <v>8396</v>
      </c>
      <c r="B8397" s="31">
        <v>4.0822035161268059E-5</v>
      </c>
      <c r="C8397" s="31">
        <v>1.967462008360723E-6</v>
      </c>
      <c r="D8397" s="31">
        <v>1.3116413389071487E-6</v>
      </c>
      <c r="E8397" s="31">
        <v>0.1360734505375602</v>
      </c>
    </row>
    <row r="8398" spans="1:5" x14ac:dyDescent="0.25">
      <c r="A8398">
        <v>8397</v>
      </c>
      <c r="B8398" s="31">
        <v>6.3670852432339388E-5</v>
      </c>
      <c r="C8398" s="31">
        <v>3.0686853976213768E-6</v>
      </c>
      <c r="D8398" s="31">
        <v>2.045790265080918E-6</v>
      </c>
      <c r="E8398" s="31">
        <v>0.21223617477446466</v>
      </c>
    </row>
    <row r="8399" spans="1:5" x14ac:dyDescent="0.25">
      <c r="A8399">
        <v>8398</v>
      </c>
      <c r="B8399" s="31">
        <v>5.2986754031453227E-5</v>
      </c>
      <c r="C8399" s="31">
        <v>2.5537537531237658E-6</v>
      </c>
      <c r="D8399" s="31">
        <v>1.7025025020825105E-6</v>
      </c>
      <c r="E8399" s="31">
        <v>0.17662251343817745</v>
      </c>
    </row>
    <row r="8400" spans="1:5" x14ac:dyDescent="0.25">
      <c r="A8400">
        <v>8399</v>
      </c>
      <c r="B8400" s="31">
        <v>1.2067032268946564E-4</v>
      </c>
      <c r="C8400" s="31">
        <v>5.8158363366805198E-6</v>
      </c>
      <c r="D8400" s="31">
        <v>3.8772242244536799E-6</v>
      </c>
      <c r="E8400" s="31">
        <v>0.40223440896488549</v>
      </c>
    </row>
    <row r="8401" spans="1:5" x14ac:dyDescent="0.25">
      <c r="A8401">
        <v>8400</v>
      </c>
      <c r="B8401" s="31">
        <v>5.5520932707925505E-5</v>
      </c>
      <c r="C8401" s="31">
        <v>2.675891227374135E-6</v>
      </c>
      <c r="D8401" s="31">
        <v>1.78392748491609E-6</v>
      </c>
      <c r="E8401" s="31">
        <v>0.18506977569308503</v>
      </c>
    </row>
    <row r="8402" spans="1:5" x14ac:dyDescent="0.25">
      <c r="A8402">
        <v>8401</v>
      </c>
      <c r="B8402" s="31">
        <v>8.6712815569970302E-5</v>
      </c>
      <c r="C8402" s="31">
        <v>4.1792176602154308E-6</v>
      </c>
      <c r="D8402" s="31">
        <v>2.7861451068102872E-6</v>
      </c>
      <c r="E8402" s="31">
        <v>0.28904271856656771</v>
      </c>
    </row>
    <row r="8403" spans="1:5" x14ac:dyDescent="0.25">
      <c r="A8403">
        <v>8402</v>
      </c>
      <c r="B8403" s="31">
        <v>5.1782722075722186E-5</v>
      </c>
      <c r="C8403" s="31">
        <v>2.4957241345514728E-6</v>
      </c>
      <c r="D8403" s="31">
        <v>1.6638160897009819E-6</v>
      </c>
      <c r="E8403" s="31">
        <v>0.17260907358574062</v>
      </c>
    </row>
    <row r="8404" spans="1:5" x14ac:dyDescent="0.25">
      <c r="A8404">
        <v>8403</v>
      </c>
      <c r="B8404" s="31">
        <v>5.2215843211180601E-5</v>
      </c>
      <c r="C8404" s="31">
        <v>2.5165988747663121E-6</v>
      </c>
      <c r="D8404" s="31">
        <v>1.6777325831775415E-6</v>
      </c>
      <c r="E8404" s="31">
        <v>0.17405281070393536</v>
      </c>
    </row>
    <row r="8405" spans="1:5" x14ac:dyDescent="0.25">
      <c r="A8405">
        <v>8404</v>
      </c>
      <c r="B8405" s="31">
        <v>7.9003403209595787E-5</v>
      </c>
      <c r="C8405" s="31">
        <v>3.8076542174350287E-6</v>
      </c>
      <c r="D8405" s="31">
        <v>2.538436144956686E-6</v>
      </c>
      <c r="E8405" s="31">
        <v>0.2633446773653193</v>
      </c>
    </row>
    <row r="8406" spans="1:5" x14ac:dyDescent="0.25">
      <c r="A8406">
        <v>8405</v>
      </c>
      <c r="B8406" s="31">
        <v>6.0911329248220952E-5</v>
      </c>
      <c r="C8406" s="31">
        <v>2.9356872018064141E-6</v>
      </c>
      <c r="D8406" s="31">
        <v>1.9571248012042759E-6</v>
      </c>
      <c r="E8406" s="31">
        <v>0.20303776416073652</v>
      </c>
    </row>
    <row r="8407" spans="1:5" x14ac:dyDescent="0.25">
      <c r="A8407">
        <v>8406</v>
      </c>
      <c r="B8407" s="31">
        <v>9.5625773101754117E-5</v>
      </c>
      <c r="C8407" s="31">
        <v>4.6087872604727763E-6</v>
      </c>
      <c r="D8407" s="31">
        <v>3.0725248403151841E-6</v>
      </c>
      <c r="E8407" s="31">
        <v>0.31875257700584708</v>
      </c>
    </row>
    <row r="8408" spans="1:5" x14ac:dyDescent="0.25">
      <c r="A8408">
        <v>8407</v>
      </c>
      <c r="B8408" s="31">
        <v>6.3578685054583366E-5</v>
      </c>
      <c r="C8408" s="31">
        <v>3.0642432914542331E-6</v>
      </c>
      <c r="D8408" s="31">
        <v>2.0428288609694887E-6</v>
      </c>
      <c r="E8408" s="31">
        <v>0.21192895018194458</v>
      </c>
    </row>
    <row r="8409" spans="1:5" x14ac:dyDescent="0.25">
      <c r="A8409">
        <v>8408</v>
      </c>
      <c r="B8409" s="31">
        <v>5.8110889174059636E-5</v>
      </c>
      <c r="C8409" s="31">
        <v>2.8007169723497762E-6</v>
      </c>
      <c r="D8409" s="31">
        <v>1.8671446482331842E-6</v>
      </c>
      <c r="E8409" s="31">
        <v>0.19370296391353214</v>
      </c>
    </row>
    <row r="8410" spans="1:5" x14ac:dyDescent="0.25">
      <c r="A8410">
        <v>8409</v>
      </c>
      <c r="B8410" s="31">
        <v>6.6289592956770099E-5</v>
      </c>
      <c r="C8410" s="31">
        <v>3.1948984213282526E-6</v>
      </c>
      <c r="D8410" s="31">
        <v>2.1299322808855017E-6</v>
      </c>
      <c r="E8410" s="31">
        <v>0.22096530985590035</v>
      </c>
    </row>
    <row r="8411" spans="1:5" x14ac:dyDescent="0.25">
      <c r="A8411">
        <v>8410</v>
      </c>
      <c r="B8411" s="31">
        <v>4.3923795062085015E-5</v>
      </c>
      <c r="C8411" s="31">
        <v>2.116954671815784E-6</v>
      </c>
      <c r="D8411" s="31">
        <v>1.4113031145438559E-6</v>
      </c>
      <c r="E8411" s="31">
        <v>0.14641265020695007</v>
      </c>
    </row>
    <row r="8412" spans="1:5" x14ac:dyDescent="0.25">
      <c r="A8412">
        <v>8411</v>
      </c>
      <c r="B8412" s="31">
        <v>5.4800076678060532E-5</v>
      </c>
      <c r="C8412" s="31">
        <v>2.6411487936210351E-6</v>
      </c>
      <c r="D8412" s="31">
        <v>1.7607658624140233E-6</v>
      </c>
      <c r="E8412" s="31">
        <v>0.18266692226020179</v>
      </c>
    </row>
    <row r="8413" spans="1:5" x14ac:dyDescent="0.25">
      <c r="A8413">
        <v>8412</v>
      </c>
      <c r="B8413" s="31">
        <v>4.5206390711815508E-5</v>
      </c>
      <c r="C8413" s="31">
        <v>2.1787707523459316E-6</v>
      </c>
      <c r="D8413" s="31">
        <v>1.4525138348972877E-6</v>
      </c>
      <c r="E8413" s="31">
        <v>0.15068796903938503</v>
      </c>
    </row>
    <row r="8414" spans="1:5" x14ac:dyDescent="0.25">
      <c r="A8414">
        <v>8413</v>
      </c>
      <c r="B8414" s="31">
        <v>7.0642707050052125E-5</v>
      </c>
      <c r="C8414" s="31">
        <v>3.4047014495887868E-6</v>
      </c>
      <c r="D8414" s="31">
        <v>2.2698009663925246E-6</v>
      </c>
      <c r="E8414" s="31">
        <v>0.23547569016684045</v>
      </c>
    </row>
    <row r="8415" spans="1:5" x14ac:dyDescent="0.25">
      <c r="A8415">
        <v>8414</v>
      </c>
      <c r="B8415" s="31">
        <v>2.2588719695056661E-5</v>
      </c>
      <c r="C8415" s="31">
        <v>1.0886877060872407E-6</v>
      </c>
      <c r="D8415" s="31">
        <v>7.2579180405816048E-7</v>
      </c>
      <c r="E8415" s="31">
        <v>7.5295732316855546E-2</v>
      </c>
    </row>
    <row r="8416" spans="1:5" x14ac:dyDescent="0.25">
      <c r="A8416">
        <v>8415</v>
      </c>
      <c r="B8416" s="31">
        <v>8.4460054379834363E-5</v>
      </c>
      <c r="C8416" s="31">
        <v>4.0706434052084881E-6</v>
      </c>
      <c r="D8416" s="31">
        <v>2.7137622701389921E-6</v>
      </c>
      <c r="E8416" s="31">
        <v>0.28153351459944792</v>
      </c>
    </row>
    <row r="8417" spans="1:5" x14ac:dyDescent="0.25">
      <c r="A8417">
        <v>8416</v>
      </c>
      <c r="B8417" s="31">
        <v>4.6277655634720218E-5</v>
      </c>
      <c r="C8417" s="31">
        <v>2.2304015205910256E-6</v>
      </c>
      <c r="D8417" s="31">
        <v>1.4869343470606836E-6</v>
      </c>
      <c r="E8417" s="31">
        <v>0.15425885211573406</v>
      </c>
    </row>
    <row r="8418" spans="1:5" x14ac:dyDescent="0.25">
      <c r="A8418">
        <v>8417</v>
      </c>
      <c r="B8418" s="31">
        <v>3.8596067884723309E-5</v>
      </c>
      <c r="C8418" s="31">
        <v>1.8601791149147041E-6</v>
      </c>
      <c r="D8418" s="31">
        <v>1.240119409943136E-6</v>
      </c>
      <c r="E8418" s="31">
        <v>0.12865355961574437</v>
      </c>
    </row>
    <row r="8419" spans="1:5" x14ac:dyDescent="0.25">
      <c r="A8419">
        <v>8418</v>
      </c>
      <c r="B8419" s="31">
        <v>6.1399473147476032E-5</v>
      </c>
      <c r="C8419" s="31">
        <v>2.9592138234607078E-6</v>
      </c>
      <c r="D8419" s="31">
        <v>1.9728092156404717E-6</v>
      </c>
      <c r="E8419" s="31">
        <v>0.2046649104915868</v>
      </c>
    </row>
    <row r="8420" spans="1:5" x14ac:dyDescent="0.25">
      <c r="A8420">
        <v>8419</v>
      </c>
      <c r="B8420" s="31">
        <v>4.3270786398414789E-5</v>
      </c>
      <c r="C8420" s="31">
        <v>2.0854822150451678E-6</v>
      </c>
      <c r="D8420" s="31">
        <v>1.3903214766967784E-6</v>
      </c>
      <c r="E8420" s="31">
        <v>0.14423595466138264</v>
      </c>
    </row>
    <row r="8421" spans="1:5" x14ac:dyDescent="0.25">
      <c r="A8421">
        <v>8420</v>
      </c>
      <c r="B8421" s="31">
        <v>7.1180325887105434E-5</v>
      </c>
      <c r="C8421" s="31">
        <v>3.4306125692255911E-6</v>
      </c>
      <c r="D8421" s="31">
        <v>2.2870750461503941E-6</v>
      </c>
      <c r="E8421" s="31">
        <v>0.23726775295701813</v>
      </c>
    </row>
    <row r="8422" spans="1:5" x14ac:dyDescent="0.25">
      <c r="A8422">
        <v>8421</v>
      </c>
      <c r="B8422" s="31">
        <v>2.6665402462105912E-5</v>
      </c>
      <c r="C8422" s="31">
        <v>1.2851678284677712E-6</v>
      </c>
      <c r="D8422" s="31">
        <v>8.5677855231184748E-7</v>
      </c>
      <c r="E8422" s="31">
        <v>8.8884674873686384E-2</v>
      </c>
    </row>
    <row r="8423" spans="1:5" x14ac:dyDescent="0.25">
      <c r="A8423">
        <v>8422</v>
      </c>
      <c r="B8423" s="31">
        <v>7.0083298182084018E-5</v>
      </c>
      <c r="C8423" s="31">
        <v>3.3777401359129908E-6</v>
      </c>
      <c r="D8423" s="31">
        <v>2.2518267572753274E-6</v>
      </c>
      <c r="E8423" s="31">
        <v>0.23361099394028009</v>
      </c>
    </row>
    <row r="8424" spans="1:5" x14ac:dyDescent="0.25">
      <c r="A8424">
        <v>8423</v>
      </c>
      <c r="B8424" s="31">
        <v>9.2679822803939387E-5</v>
      </c>
      <c r="C8424" s="31">
        <v>4.4668040088643729E-6</v>
      </c>
      <c r="D8424" s="31">
        <v>2.9778693392429152E-6</v>
      </c>
      <c r="E8424" s="31">
        <v>0.30893274267979798</v>
      </c>
    </row>
    <row r="8425" spans="1:5" x14ac:dyDescent="0.25">
      <c r="A8425">
        <v>8424</v>
      </c>
      <c r="B8425" s="31">
        <v>8.9283106889527102E-5</v>
      </c>
      <c r="C8425" s="31">
        <v>4.3030956222442664E-6</v>
      </c>
      <c r="D8425" s="31">
        <v>2.868730414829511E-6</v>
      </c>
      <c r="E8425" s="31">
        <v>0.29761035629842369</v>
      </c>
    </row>
    <row r="8426" spans="1:5" x14ac:dyDescent="0.25">
      <c r="A8426">
        <v>8425</v>
      </c>
      <c r="B8426" s="31">
        <v>1.2191913838548564E-4</v>
      </c>
      <c r="C8426" s="31">
        <v>5.8760243559122296E-6</v>
      </c>
      <c r="D8426" s="31">
        <v>3.9173495706081533E-6</v>
      </c>
      <c r="E8426" s="31">
        <v>0.40639712795161886</v>
      </c>
    </row>
    <row r="8427" spans="1:5" x14ac:dyDescent="0.25">
      <c r="A8427">
        <v>8426</v>
      </c>
      <c r="B8427" s="31">
        <v>9.0890280549636872E-5</v>
      </c>
      <c r="C8427" s="31">
        <v>4.3805550900197532E-6</v>
      </c>
      <c r="D8427" s="31">
        <v>2.9203700600131687E-6</v>
      </c>
      <c r="E8427" s="31">
        <v>0.30296760183212296</v>
      </c>
    </row>
    <row r="8428" spans="1:5" x14ac:dyDescent="0.25">
      <c r="A8428">
        <v>8427</v>
      </c>
      <c r="B8428" s="31">
        <v>3.2116623721155286E-5</v>
      </c>
      <c r="C8428" s="31">
        <v>1.5478953158156803E-6</v>
      </c>
      <c r="D8428" s="31">
        <v>1.0319302105437868E-6</v>
      </c>
      <c r="E8428" s="31">
        <v>0.10705541240385096</v>
      </c>
    </row>
    <row r="8429" spans="1:5" x14ac:dyDescent="0.25">
      <c r="A8429">
        <v>8428</v>
      </c>
      <c r="B8429" s="31">
        <v>7.8746982857834746E-5</v>
      </c>
      <c r="C8429" s="31">
        <v>3.7952957620501532E-6</v>
      </c>
      <c r="D8429" s="31">
        <v>2.530197174700102E-6</v>
      </c>
      <c r="E8429" s="31">
        <v>0.26248994285944915</v>
      </c>
    </row>
    <row r="8430" spans="1:5" x14ac:dyDescent="0.25">
      <c r="A8430">
        <v>8429</v>
      </c>
      <c r="B8430" s="31">
        <v>6.5875476628544279E-5</v>
      </c>
      <c r="C8430" s="31">
        <v>3.1749396382933689E-6</v>
      </c>
      <c r="D8430" s="31">
        <v>2.1166264255289126E-6</v>
      </c>
      <c r="E8430" s="31">
        <v>0.21958492209514763</v>
      </c>
    </row>
    <row r="8431" spans="1:5" x14ac:dyDescent="0.25">
      <c r="A8431">
        <v>8430</v>
      </c>
      <c r="B8431" s="31">
        <v>4.7273837205045768E-5</v>
      </c>
      <c r="C8431" s="31">
        <v>2.2784135656863233E-6</v>
      </c>
      <c r="D8431" s="31">
        <v>1.5189423771242155E-6</v>
      </c>
      <c r="E8431" s="31">
        <v>0.15757945735015258</v>
      </c>
    </row>
    <row r="8432" spans="1:5" x14ac:dyDescent="0.25">
      <c r="A8432">
        <v>8431</v>
      </c>
      <c r="B8432" s="31">
        <v>4.1336106813132007E-5</v>
      </c>
      <c r="C8432" s="31">
        <v>1.9922382460133037E-6</v>
      </c>
      <c r="D8432" s="31">
        <v>1.3281588306755359E-6</v>
      </c>
      <c r="E8432" s="31">
        <v>0.13778702271044005</v>
      </c>
    </row>
    <row r="8433" spans="1:5" x14ac:dyDescent="0.25">
      <c r="A8433">
        <v>8432</v>
      </c>
      <c r="B8433" s="31">
        <v>2.6437528265957397E-5</v>
      </c>
      <c r="C8433" s="31">
        <v>1.2741851858377115E-6</v>
      </c>
      <c r="D8433" s="31">
        <v>8.4945679055847438E-7</v>
      </c>
      <c r="E8433" s="31">
        <v>8.8125094219857994E-2</v>
      </c>
    </row>
    <row r="8434" spans="1:5" x14ac:dyDescent="0.25">
      <c r="A8434">
        <v>8433</v>
      </c>
      <c r="B8434" s="31">
        <v>7.2151231756511328E-5</v>
      </c>
      <c r="C8434" s="31">
        <v>3.4774064246569579E-6</v>
      </c>
      <c r="D8434" s="31">
        <v>2.3182709497713051E-6</v>
      </c>
      <c r="E8434" s="31">
        <v>0.24050410585503779</v>
      </c>
    </row>
    <row r="8435" spans="1:5" x14ac:dyDescent="0.25">
      <c r="A8435">
        <v>8434</v>
      </c>
      <c r="B8435" s="31">
        <v>7.5099746508290927E-5</v>
      </c>
      <c r="C8435" s="31">
        <v>3.6195132728897858E-6</v>
      </c>
      <c r="D8435" s="31">
        <v>2.4130088485931907E-6</v>
      </c>
      <c r="E8435" s="31">
        <v>0.25033248836096977</v>
      </c>
    </row>
    <row r="8436" spans="1:5" x14ac:dyDescent="0.25">
      <c r="A8436">
        <v>8435</v>
      </c>
      <c r="B8436" s="31">
        <v>3.0751243663407733E-5</v>
      </c>
      <c r="C8436" s="31">
        <v>1.4820893514638471E-6</v>
      </c>
      <c r="D8436" s="31">
        <v>9.8805956764256479E-7</v>
      </c>
      <c r="E8436" s="31">
        <v>0.10250414554469245</v>
      </c>
    </row>
    <row r="8437" spans="1:5" x14ac:dyDescent="0.25">
      <c r="A8437">
        <v>8436</v>
      </c>
      <c r="B8437" s="31">
        <v>6.1662465706824497E-5</v>
      </c>
      <c r="C8437" s="31">
        <v>2.9718890334779343E-6</v>
      </c>
      <c r="D8437" s="31">
        <v>1.9812593556519562E-6</v>
      </c>
      <c r="E8437" s="31">
        <v>0.20554155235608168</v>
      </c>
    </row>
    <row r="8438" spans="1:5" x14ac:dyDescent="0.25">
      <c r="A8438">
        <v>8437</v>
      </c>
      <c r="B8438" s="31">
        <v>8.1441208988771338E-5</v>
      </c>
      <c r="C8438" s="31">
        <v>3.9251468959686265E-6</v>
      </c>
      <c r="D8438" s="31">
        <v>2.6167645973124178E-6</v>
      </c>
      <c r="E8438" s="31">
        <v>0.27147069662923784</v>
      </c>
    </row>
    <row r="8439" spans="1:5" x14ac:dyDescent="0.25">
      <c r="A8439">
        <v>8438</v>
      </c>
      <c r="B8439" s="31">
        <v>1.0577165924391179E-4</v>
      </c>
      <c r="C8439" s="31">
        <v>5.097779184735984E-6</v>
      </c>
      <c r="D8439" s="31">
        <v>3.3985194564906561E-6</v>
      </c>
      <c r="E8439" s="31">
        <v>0.35257219747970603</v>
      </c>
    </row>
    <row r="8440" spans="1:5" x14ac:dyDescent="0.25">
      <c r="A8440">
        <v>8439</v>
      </c>
      <c r="B8440" s="31">
        <v>4.2706005399607181E-5</v>
      </c>
      <c r="C8440" s="31">
        <v>2.0582619857300872E-6</v>
      </c>
      <c r="D8440" s="31">
        <v>1.3721746571533916E-6</v>
      </c>
      <c r="E8440" s="31">
        <v>0.14235335133202395</v>
      </c>
    </row>
    <row r="8441" spans="1:5" x14ac:dyDescent="0.25">
      <c r="A8441">
        <v>8440</v>
      </c>
      <c r="B8441" s="31">
        <v>4.5408795976378569E-5</v>
      </c>
      <c r="C8441" s="31">
        <v>2.1885258923517357E-6</v>
      </c>
      <c r="D8441" s="31">
        <v>1.4590172615678237E-6</v>
      </c>
      <c r="E8441" s="31">
        <v>0.15136265325459525</v>
      </c>
    </row>
    <row r="8442" spans="1:5" x14ac:dyDescent="0.25">
      <c r="A8442">
        <v>8441</v>
      </c>
      <c r="B8442" s="31">
        <v>4.9863181046594336E-5</v>
      </c>
      <c r="C8442" s="31">
        <v>2.4032097845593899E-6</v>
      </c>
      <c r="D8442" s="31">
        <v>1.6021398563729266E-6</v>
      </c>
      <c r="E8442" s="31">
        <v>0.1662106034886478</v>
      </c>
    </row>
    <row r="8443" spans="1:5" x14ac:dyDescent="0.25">
      <c r="A8443">
        <v>8442</v>
      </c>
      <c r="B8443" s="31">
        <v>1.247671980143178E-4</v>
      </c>
      <c r="C8443" s="31">
        <v>6.0132896611606484E-6</v>
      </c>
      <c r="D8443" s="31">
        <v>4.0088597741070987E-6</v>
      </c>
      <c r="E8443" s="31">
        <v>0.41589066004772601</v>
      </c>
    </row>
    <row r="8444" spans="1:5" x14ac:dyDescent="0.25">
      <c r="A8444">
        <v>8443</v>
      </c>
      <c r="B8444" s="31">
        <v>1.1863636352056018E-4</v>
      </c>
      <c r="C8444" s="31">
        <v>5.7178074810497429E-6</v>
      </c>
      <c r="D8444" s="31">
        <v>3.8118716540331619E-6</v>
      </c>
      <c r="E8444" s="31">
        <v>0.39545454506853395</v>
      </c>
    </row>
    <row r="8445" spans="1:5" x14ac:dyDescent="0.25">
      <c r="A8445">
        <v>8444</v>
      </c>
      <c r="B8445" s="31">
        <v>5.0517348691369342E-5</v>
      </c>
      <c r="C8445" s="31">
        <v>2.4347380996742319E-6</v>
      </c>
      <c r="D8445" s="31">
        <v>1.6231587331161546E-6</v>
      </c>
      <c r="E8445" s="31">
        <v>0.1683911623045645</v>
      </c>
    </row>
    <row r="8446" spans="1:5" x14ac:dyDescent="0.25">
      <c r="A8446">
        <v>8445</v>
      </c>
      <c r="B8446" s="31">
        <v>3.7925593212975419E-5</v>
      </c>
      <c r="C8446" s="31">
        <v>1.8278648650488935E-6</v>
      </c>
      <c r="D8446" s="31">
        <v>1.2185765766992623E-6</v>
      </c>
      <c r="E8446" s="31">
        <v>0.1264186440432514</v>
      </c>
    </row>
    <row r="8447" spans="1:5" x14ac:dyDescent="0.25">
      <c r="A8447">
        <v>8446</v>
      </c>
      <c r="B8447" s="31">
        <v>7.4267508690653821E-5</v>
      </c>
      <c r="C8447" s="31">
        <v>3.5794026737573942E-6</v>
      </c>
      <c r="D8447" s="31">
        <v>2.3862684491715963E-6</v>
      </c>
      <c r="E8447" s="31">
        <v>0.24755836230217942</v>
      </c>
    </row>
    <row r="8448" spans="1:5" x14ac:dyDescent="0.25">
      <c r="A8448">
        <v>8447</v>
      </c>
      <c r="B8448" s="31">
        <v>3.6105868868282139E-5</v>
      </c>
      <c r="C8448" s="31">
        <v>1.7401612878085782E-6</v>
      </c>
      <c r="D8448" s="31">
        <v>1.1601075252057189E-6</v>
      </c>
      <c r="E8448" s="31">
        <v>0.12035289622760714</v>
      </c>
    </row>
    <row r="8449" spans="1:5" x14ac:dyDescent="0.25">
      <c r="A8449">
        <v>8448</v>
      </c>
      <c r="B8449" s="31">
        <v>5.2302553104012997E-5</v>
      </c>
      <c r="C8449" s="31">
        <v>2.5207779515620384E-6</v>
      </c>
      <c r="D8449" s="31">
        <v>1.6805186343746923E-6</v>
      </c>
      <c r="E8449" s="31">
        <v>0.17434184368004335</v>
      </c>
    </row>
    <row r="8450" spans="1:5" x14ac:dyDescent="0.25">
      <c r="A8450">
        <v>8449</v>
      </c>
      <c r="B8450" s="31">
        <v>8.2127472678880176E-5</v>
      </c>
      <c r="C8450" s="31">
        <v>3.9582221146017153E-6</v>
      </c>
      <c r="D8450" s="31">
        <v>2.6388147430678103E-6</v>
      </c>
      <c r="E8450" s="31">
        <v>0.27375824226293394</v>
      </c>
    </row>
    <row r="8451" spans="1:5" x14ac:dyDescent="0.25">
      <c r="A8451">
        <v>8450</v>
      </c>
      <c r="B8451" s="31">
        <v>5.753561426742446E-5</v>
      </c>
      <c r="C8451" s="31">
        <v>2.7729909778299866E-6</v>
      </c>
      <c r="D8451" s="31">
        <v>1.8486606518866576E-6</v>
      </c>
      <c r="E8451" s="31">
        <v>0.19178538089141489</v>
      </c>
    </row>
    <row r="8452" spans="1:5" x14ac:dyDescent="0.25">
      <c r="A8452">
        <v>8451</v>
      </c>
      <c r="B8452" s="31">
        <v>1.0214876050294656E-4</v>
      </c>
      <c r="C8452" s="31">
        <v>4.923169672867503E-6</v>
      </c>
      <c r="D8452" s="31">
        <v>3.2821131152450019E-6</v>
      </c>
      <c r="E8452" s="31">
        <v>0.34049586834315521</v>
      </c>
    </row>
    <row r="8453" spans="1:5" x14ac:dyDescent="0.25">
      <c r="A8453">
        <v>8452</v>
      </c>
      <c r="B8453" s="31">
        <v>6.8748485553508899E-5</v>
      </c>
      <c r="C8453" s="31">
        <v>3.3134074017749974E-6</v>
      </c>
      <c r="D8453" s="31">
        <v>2.2089382678499981E-6</v>
      </c>
      <c r="E8453" s="31">
        <v>0.22916161851169634</v>
      </c>
    </row>
    <row r="8454" spans="1:5" x14ac:dyDescent="0.25">
      <c r="A8454">
        <v>8453</v>
      </c>
      <c r="B8454" s="31">
        <v>3.7309465063896429E-5</v>
      </c>
      <c r="C8454" s="31">
        <v>1.7981699044521063E-6</v>
      </c>
      <c r="D8454" s="31">
        <v>1.1987799363014041E-6</v>
      </c>
      <c r="E8454" s="31">
        <v>0.12436488354632144</v>
      </c>
    </row>
    <row r="8455" spans="1:5" x14ac:dyDescent="0.25">
      <c r="A8455">
        <v>8454</v>
      </c>
      <c r="B8455" s="31">
        <v>3.383840141230993E-5</v>
      </c>
      <c r="C8455" s="31">
        <v>1.6308782484599571E-6</v>
      </c>
      <c r="D8455" s="31">
        <v>1.0872521656399715E-6</v>
      </c>
      <c r="E8455" s="31">
        <v>0.11279467137436644</v>
      </c>
    </row>
    <row r="8456" spans="1:5" x14ac:dyDescent="0.25">
      <c r="A8456">
        <v>8455</v>
      </c>
      <c r="B8456" s="31">
        <v>8.3574660372999891E-5</v>
      </c>
      <c r="C8456" s="31">
        <v>4.0279708862124256E-6</v>
      </c>
      <c r="D8456" s="31">
        <v>2.6853139241416172E-6</v>
      </c>
      <c r="E8456" s="31">
        <v>0.27858220124333299</v>
      </c>
    </row>
    <row r="8457" spans="1:5" x14ac:dyDescent="0.25">
      <c r="A8457">
        <v>8456</v>
      </c>
      <c r="B8457" s="31">
        <v>4.3466513547969632E-5</v>
      </c>
      <c r="C8457" s="31">
        <v>2.0949154960962623E-6</v>
      </c>
      <c r="D8457" s="31">
        <v>1.3966103307308415E-6</v>
      </c>
      <c r="E8457" s="31">
        <v>0.14488837849323213</v>
      </c>
    </row>
    <row r="8458" spans="1:5" x14ac:dyDescent="0.25">
      <c r="A8458">
        <v>8457</v>
      </c>
      <c r="B8458" s="31">
        <v>3.8179958306176344E-5</v>
      </c>
      <c r="C8458" s="31">
        <v>1.8401242650310088E-6</v>
      </c>
      <c r="D8458" s="31">
        <v>1.2267495100206725E-6</v>
      </c>
      <c r="E8458" s="31">
        <v>0.12726652768725449</v>
      </c>
    </row>
    <row r="8459" spans="1:5" x14ac:dyDescent="0.25">
      <c r="A8459">
        <v>8458</v>
      </c>
      <c r="B8459" s="31">
        <v>8.9294707143189032E-5</v>
      </c>
      <c r="C8459" s="31">
        <v>4.3036547089795813E-6</v>
      </c>
      <c r="D8459" s="31">
        <v>2.8691031393197209E-6</v>
      </c>
      <c r="E8459" s="31">
        <v>0.29764902381063013</v>
      </c>
    </row>
    <row r="8460" spans="1:5" x14ac:dyDescent="0.25">
      <c r="A8460">
        <v>8459</v>
      </c>
      <c r="B8460" s="31">
        <v>5.8863507657321469E-5</v>
      </c>
      <c r="C8460" s="31">
        <v>2.8369902317979638E-6</v>
      </c>
      <c r="D8460" s="31">
        <v>1.8913268211986426E-6</v>
      </c>
      <c r="E8460" s="31">
        <v>0.19621169219107157</v>
      </c>
    </row>
    <row r="8461" spans="1:5" x14ac:dyDescent="0.25">
      <c r="A8461">
        <v>8460</v>
      </c>
      <c r="B8461" s="31">
        <v>6.3353031951797993E-5</v>
      </c>
      <c r="C8461" s="31">
        <v>3.0533676968141071E-6</v>
      </c>
      <c r="D8461" s="31">
        <v>2.0355784645427379E-6</v>
      </c>
      <c r="E8461" s="31">
        <v>0.21117677317266001</v>
      </c>
    </row>
    <row r="8462" spans="1:5" x14ac:dyDescent="0.25">
      <c r="A8462">
        <v>8461</v>
      </c>
      <c r="B8462" s="31">
        <v>1.1522678064729881E-4</v>
      </c>
      <c r="C8462" s="31">
        <v>5.5534789574717737E-6</v>
      </c>
      <c r="D8462" s="31">
        <v>3.7023193049811825E-6</v>
      </c>
      <c r="E8462" s="31">
        <v>0.38408926882432942</v>
      </c>
    </row>
    <row r="8463" spans="1:5" x14ac:dyDescent="0.25">
      <c r="A8463">
        <v>8462</v>
      </c>
      <c r="B8463" s="31">
        <v>4.5033328315184508E-5</v>
      </c>
      <c r="C8463" s="31">
        <v>2.1704298235043826E-6</v>
      </c>
      <c r="D8463" s="31">
        <v>1.4469532156695883E-6</v>
      </c>
      <c r="E8463" s="31">
        <v>0.15011109438394837</v>
      </c>
    </row>
    <row r="8464" spans="1:5" x14ac:dyDescent="0.25">
      <c r="A8464">
        <v>8463</v>
      </c>
      <c r="B8464" s="31">
        <v>5.1337298408500743E-5</v>
      </c>
      <c r="C8464" s="31">
        <v>2.4742564605508791E-6</v>
      </c>
      <c r="D8464" s="31">
        <v>1.6495043070339193E-6</v>
      </c>
      <c r="E8464" s="31">
        <v>0.17112432802833583</v>
      </c>
    </row>
    <row r="8465" spans="1:5" x14ac:dyDescent="0.25">
      <c r="A8465">
        <v>8464</v>
      </c>
      <c r="B8465" s="31">
        <v>1.0991904201401762E-4</v>
      </c>
      <c r="C8465" s="31">
        <v>5.2976667700089274E-6</v>
      </c>
      <c r="D8465" s="31">
        <v>3.5317778466726184E-6</v>
      </c>
      <c r="E8465" s="31">
        <v>0.36639680671339209</v>
      </c>
    </row>
    <row r="8466" spans="1:5" x14ac:dyDescent="0.25">
      <c r="A8466">
        <v>8465</v>
      </c>
      <c r="B8466" s="31">
        <v>6.9428867410461777E-5</v>
      </c>
      <c r="C8466" s="31">
        <v>3.3461991391159815E-6</v>
      </c>
      <c r="D8466" s="31">
        <v>2.2307994260773211E-6</v>
      </c>
      <c r="E8466" s="31">
        <v>0.23142955803487261</v>
      </c>
    </row>
    <row r="8467" spans="1:5" x14ac:dyDescent="0.25">
      <c r="A8467">
        <v>8466</v>
      </c>
      <c r="B8467" s="31">
        <v>9.2846473188301759E-5</v>
      </c>
      <c r="C8467" s="31">
        <v>4.47483590385972E-6</v>
      </c>
      <c r="D8467" s="31">
        <v>2.98322393590648E-6</v>
      </c>
      <c r="E8467" s="31">
        <v>0.30948824396100588</v>
      </c>
    </row>
    <row r="8468" spans="1:5" x14ac:dyDescent="0.25">
      <c r="A8468">
        <v>8467</v>
      </c>
      <c r="B8468" s="31">
        <v>6.6577978805990438E-5</v>
      </c>
      <c r="C8468" s="31">
        <v>3.2087974883357743E-6</v>
      </c>
      <c r="D8468" s="31">
        <v>2.1391983255571829E-6</v>
      </c>
      <c r="E8468" s="31">
        <v>0.22192659601996814</v>
      </c>
    </row>
    <row r="8469" spans="1:5" x14ac:dyDescent="0.25">
      <c r="A8469">
        <v>8468</v>
      </c>
      <c r="B8469" s="31">
        <v>2.8747808108487239E-5</v>
      </c>
      <c r="C8469" s="31">
        <v>1.3855316143266989E-6</v>
      </c>
      <c r="D8469" s="31">
        <v>9.2368774288446592E-7</v>
      </c>
      <c r="E8469" s="31">
        <v>9.5826027028290808E-2</v>
      </c>
    </row>
    <row r="8470" spans="1:5" x14ac:dyDescent="0.25">
      <c r="A8470">
        <v>8469</v>
      </c>
      <c r="B8470" s="31">
        <v>1.2588433614192803E-4</v>
      </c>
      <c r="C8470" s="31">
        <v>6.0671313379776297E-6</v>
      </c>
      <c r="D8470" s="31">
        <v>4.0447542253184201E-6</v>
      </c>
      <c r="E8470" s="31">
        <v>0.41961445380642681</v>
      </c>
    </row>
    <row r="8471" spans="1:5" x14ac:dyDescent="0.25">
      <c r="A8471">
        <v>8470</v>
      </c>
      <c r="B8471" s="31">
        <v>5.517147645290088E-5</v>
      </c>
      <c r="C8471" s="31">
        <v>2.6590488062986347E-6</v>
      </c>
      <c r="D8471" s="31">
        <v>1.7726992041990899E-6</v>
      </c>
      <c r="E8471" s="31">
        <v>0.18390492150966961</v>
      </c>
    </row>
    <row r="8472" spans="1:5" x14ac:dyDescent="0.25">
      <c r="A8472">
        <v>8471</v>
      </c>
      <c r="B8472" s="31">
        <v>5.1678555635320105E-5</v>
      </c>
      <c r="C8472" s="31">
        <v>2.4907037206199376E-6</v>
      </c>
      <c r="D8472" s="31">
        <v>1.6604691470799584E-6</v>
      </c>
      <c r="E8472" s="31">
        <v>0.1722618521177337</v>
      </c>
    </row>
    <row r="8473" spans="1:5" x14ac:dyDescent="0.25">
      <c r="A8473">
        <v>8472</v>
      </c>
      <c r="B8473" s="31">
        <v>4.5089349675700059E-5</v>
      </c>
      <c r="C8473" s="31">
        <v>2.1731298333896221E-6</v>
      </c>
      <c r="D8473" s="31">
        <v>1.4487532222597481E-6</v>
      </c>
      <c r="E8473" s="31">
        <v>0.15029783225233354</v>
      </c>
    </row>
    <row r="8474" spans="1:5" x14ac:dyDescent="0.25">
      <c r="A8474">
        <v>8473</v>
      </c>
      <c r="B8474" s="31">
        <v>3.5490008451259936E-5</v>
      </c>
      <c r="C8474" s="31">
        <v>1.7104792308469984E-6</v>
      </c>
      <c r="D8474" s="31">
        <v>1.1403194872313323E-6</v>
      </c>
      <c r="E8474" s="31">
        <v>0.11830002817086646</v>
      </c>
    </row>
    <row r="8475" spans="1:5" x14ac:dyDescent="0.25">
      <c r="A8475">
        <v>8474</v>
      </c>
      <c r="B8475" s="31">
        <v>5.1703858827552738E-5</v>
      </c>
      <c r="C8475" s="31">
        <v>2.4919232352573459E-6</v>
      </c>
      <c r="D8475" s="31">
        <v>1.6612821568382305E-6</v>
      </c>
      <c r="E8475" s="31">
        <v>0.17234619609184249</v>
      </c>
    </row>
    <row r="8476" spans="1:5" x14ac:dyDescent="0.25">
      <c r="A8476">
        <v>8475</v>
      </c>
      <c r="B8476" s="31">
        <v>7.4299885554160696E-5</v>
      </c>
      <c r="C8476" s="31">
        <v>3.5809631116103328E-6</v>
      </c>
      <c r="D8476" s="31">
        <v>2.3873087410735553E-6</v>
      </c>
      <c r="E8476" s="31">
        <v>0.24766628518053568</v>
      </c>
    </row>
    <row r="8477" spans="1:5" x14ac:dyDescent="0.25">
      <c r="A8477">
        <v>8476</v>
      </c>
      <c r="B8477" s="31">
        <v>4.7852709231864042E-5</v>
      </c>
      <c r="C8477" s="31">
        <v>2.3063129272925845E-6</v>
      </c>
      <c r="D8477" s="31">
        <v>1.5375419515283897E-6</v>
      </c>
      <c r="E8477" s="31">
        <v>0.15950903077288014</v>
      </c>
    </row>
    <row r="8478" spans="1:5" x14ac:dyDescent="0.25">
      <c r="A8478">
        <v>8477</v>
      </c>
      <c r="B8478" s="31">
        <v>6.7989243454077579E-5</v>
      </c>
      <c r="C8478" s="31">
        <v>3.2768149100024054E-6</v>
      </c>
      <c r="D8478" s="31">
        <v>2.1845432733349369E-6</v>
      </c>
      <c r="E8478" s="31">
        <v>0.22663081151359196</v>
      </c>
    </row>
    <row r="8479" spans="1:5" x14ac:dyDescent="0.25">
      <c r="A8479">
        <v>8478</v>
      </c>
      <c r="B8479" s="31">
        <v>7.8395887868362027E-5</v>
      </c>
      <c r="C8479" s="31">
        <v>3.7783743604006634E-6</v>
      </c>
      <c r="D8479" s="31">
        <v>2.5189162402671091E-6</v>
      </c>
      <c r="E8479" s="31">
        <v>0.26131962622787347</v>
      </c>
    </row>
    <row r="8480" spans="1:5" x14ac:dyDescent="0.25">
      <c r="A8480">
        <v>8479</v>
      </c>
      <c r="B8480" s="31">
        <v>2.6341534879124998E-5</v>
      </c>
      <c r="C8480" s="31">
        <v>1.2695586810370437E-6</v>
      </c>
      <c r="D8480" s="31">
        <v>8.4637245402469586E-7</v>
      </c>
      <c r="E8480" s="31">
        <v>8.7805116263749997E-2</v>
      </c>
    </row>
    <row r="8481" spans="1:5" x14ac:dyDescent="0.25">
      <c r="A8481">
        <v>8480</v>
      </c>
      <c r="B8481" s="31">
        <v>8.2546907337615556E-5</v>
      </c>
      <c r="C8481" s="31">
        <v>3.9784372203109617E-6</v>
      </c>
      <c r="D8481" s="31">
        <v>2.6522914802073079E-6</v>
      </c>
      <c r="E8481" s="31">
        <v>0.27515635779205189</v>
      </c>
    </row>
    <row r="8482" spans="1:5" x14ac:dyDescent="0.25">
      <c r="A8482">
        <v>8481</v>
      </c>
      <c r="B8482" s="31">
        <v>9.3185843276446308E-5</v>
      </c>
      <c r="C8482" s="31">
        <v>4.4911922112451958E-6</v>
      </c>
      <c r="D8482" s="31">
        <v>2.9941281408301307E-6</v>
      </c>
      <c r="E8482" s="31">
        <v>0.31061947758815439</v>
      </c>
    </row>
    <row r="8483" spans="1:5" x14ac:dyDescent="0.25">
      <c r="A8483">
        <v>8482</v>
      </c>
      <c r="B8483" s="31">
        <v>4.7946022802455072E-5</v>
      </c>
      <c r="C8483" s="31">
        <v>2.3108102754595015E-6</v>
      </c>
      <c r="D8483" s="31">
        <v>1.5405401836396677E-6</v>
      </c>
      <c r="E8483" s="31">
        <v>0.1598200760081836</v>
      </c>
    </row>
    <row r="8484" spans="1:5" x14ac:dyDescent="0.25">
      <c r="A8484">
        <v>8483</v>
      </c>
      <c r="B8484" s="31">
        <v>5.0146570889118318E-5</v>
      </c>
      <c r="C8484" s="31">
        <v>2.4168680636363297E-6</v>
      </c>
      <c r="D8484" s="31">
        <v>1.6112453757575531E-6</v>
      </c>
      <c r="E8484" s="31">
        <v>0.16715523629706108</v>
      </c>
    </row>
    <row r="8485" spans="1:5" x14ac:dyDescent="0.25">
      <c r="A8485">
        <v>8484</v>
      </c>
      <c r="B8485" s="31">
        <v>7.3539366551681967E-5</v>
      </c>
      <c r="C8485" s="31">
        <v>3.5443090781183184E-6</v>
      </c>
      <c r="D8485" s="31">
        <v>2.3628727187455455E-6</v>
      </c>
      <c r="E8485" s="31">
        <v>0.2451312218389399</v>
      </c>
    </row>
    <row r="8486" spans="1:5" x14ac:dyDescent="0.25">
      <c r="A8486">
        <v>8485</v>
      </c>
      <c r="B8486" s="31">
        <v>2.9612527825415533E-5</v>
      </c>
      <c r="C8486" s="31">
        <v>1.427207713624929E-6</v>
      </c>
      <c r="D8486" s="31">
        <v>9.5147180908328603E-7</v>
      </c>
      <c r="E8486" s="31">
        <v>9.8708426084718456E-2</v>
      </c>
    </row>
    <row r="8487" spans="1:5" x14ac:dyDescent="0.25">
      <c r="A8487">
        <v>8486</v>
      </c>
      <c r="B8487" s="31">
        <v>3.1669958835932599E-5</v>
      </c>
      <c r="C8487" s="31">
        <v>1.5263678199749476E-6</v>
      </c>
      <c r="D8487" s="31">
        <v>1.0175785466499651E-6</v>
      </c>
      <c r="E8487" s="31">
        <v>0.10556652945310867</v>
      </c>
    </row>
    <row r="8488" spans="1:5" x14ac:dyDescent="0.25">
      <c r="A8488">
        <v>8487</v>
      </c>
      <c r="B8488" s="31">
        <v>9.0088111188784182E-5</v>
      </c>
      <c r="C8488" s="31">
        <v>4.3418936725888537E-6</v>
      </c>
      <c r="D8488" s="31">
        <v>2.8945957817259026E-6</v>
      </c>
      <c r="E8488" s="31">
        <v>0.30029370396261396</v>
      </c>
    </row>
    <row r="8489" spans="1:5" x14ac:dyDescent="0.25">
      <c r="A8489">
        <v>8488</v>
      </c>
      <c r="B8489" s="31">
        <v>6.0596720808823037E-5</v>
      </c>
      <c r="C8489" s="31">
        <v>2.9205243087860202E-6</v>
      </c>
      <c r="D8489" s="31">
        <v>1.9470162058573468E-6</v>
      </c>
      <c r="E8489" s="31">
        <v>0.20198906936274347</v>
      </c>
    </row>
    <row r="8490" spans="1:5" x14ac:dyDescent="0.25">
      <c r="A8490">
        <v>8489</v>
      </c>
      <c r="B8490" s="31">
        <v>7.6456561416367918E-5</v>
      </c>
      <c r="C8490" s="31">
        <v>3.6849064306163201E-6</v>
      </c>
      <c r="D8490" s="31">
        <v>2.4566042870775466E-6</v>
      </c>
      <c r="E8490" s="31">
        <v>0.25485520472122641</v>
      </c>
    </row>
    <row r="8491" spans="1:5" x14ac:dyDescent="0.25">
      <c r="A8491">
        <v>8490</v>
      </c>
      <c r="B8491" s="31">
        <v>3.637924903987638E-5</v>
      </c>
      <c r="C8491" s="31">
        <v>1.7533371400003162E-6</v>
      </c>
      <c r="D8491" s="31">
        <v>1.1688914266668775E-6</v>
      </c>
      <c r="E8491" s="31">
        <v>0.12126416346625461</v>
      </c>
    </row>
    <row r="8492" spans="1:5" x14ac:dyDescent="0.25">
      <c r="A8492">
        <v>8491</v>
      </c>
      <c r="B8492" s="31">
        <v>4.1057452993651945E-5</v>
      </c>
      <c r="C8492" s="31">
        <v>1.9788082246744409E-6</v>
      </c>
      <c r="D8492" s="31">
        <v>1.3192054831162939E-6</v>
      </c>
      <c r="E8492" s="31">
        <v>0.13685817664550651</v>
      </c>
    </row>
    <row r="8493" spans="1:5" x14ac:dyDescent="0.25">
      <c r="A8493">
        <v>8492</v>
      </c>
      <c r="B8493" s="31">
        <v>5.1549662682158988E-5</v>
      </c>
      <c r="C8493" s="31">
        <v>2.4844915857401331E-6</v>
      </c>
      <c r="D8493" s="31">
        <v>1.6563277238267554E-6</v>
      </c>
      <c r="E8493" s="31">
        <v>0.17183220894052997</v>
      </c>
    </row>
    <row r="8494" spans="1:5" x14ac:dyDescent="0.25">
      <c r="A8494">
        <v>8493</v>
      </c>
      <c r="B8494" s="31">
        <v>6.0096531096321044E-5</v>
      </c>
      <c r="C8494" s="31">
        <v>2.896417126171708E-6</v>
      </c>
      <c r="D8494" s="31">
        <v>1.9309447507811388E-6</v>
      </c>
      <c r="E8494" s="31">
        <v>0.20032177032107015</v>
      </c>
    </row>
    <row r="8495" spans="1:5" x14ac:dyDescent="0.25">
      <c r="A8495">
        <v>8494</v>
      </c>
      <c r="B8495" s="31">
        <v>7.2680257485513558E-5</v>
      </c>
      <c r="C8495" s="31">
        <v>3.5029033901841638E-6</v>
      </c>
      <c r="D8495" s="31">
        <v>2.3352689267894424E-6</v>
      </c>
      <c r="E8495" s="31">
        <v>0.24226752495171189</v>
      </c>
    </row>
    <row r="8496" spans="1:5" x14ac:dyDescent="0.25">
      <c r="A8496">
        <v>8495</v>
      </c>
      <c r="B8496" s="31">
        <v>7.1033852306573946E-5</v>
      </c>
      <c r="C8496" s="31">
        <v>3.4235531170501717E-6</v>
      </c>
      <c r="D8496" s="31">
        <v>2.2823687447001143E-6</v>
      </c>
      <c r="E8496" s="31">
        <v>0.23677950768857983</v>
      </c>
    </row>
    <row r="8497" spans="1:5" x14ac:dyDescent="0.25">
      <c r="A8497">
        <v>8496</v>
      </c>
      <c r="B8497" s="31">
        <v>6.4748335249721888E-5</v>
      </c>
      <c r="C8497" s="31">
        <v>3.1206158439963998E-6</v>
      </c>
      <c r="D8497" s="31">
        <v>2.0804105626642665E-6</v>
      </c>
      <c r="E8497" s="31">
        <v>0.21582778416573964</v>
      </c>
    </row>
    <row r="8498" spans="1:5" x14ac:dyDescent="0.25">
      <c r="A8498">
        <v>8497</v>
      </c>
      <c r="B8498" s="31">
        <v>5.0525688201667076E-5</v>
      </c>
      <c r="C8498" s="31">
        <v>2.4351400313666211E-6</v>
      </c>
      <c r="D8498" s="31">
        <v>1.6234266875777473E-6</v>
      </c>
      <c r="E8498" s="31">
        <v>0.16841896067222359</v>
      </c>
    </row>
    <row r="8499" spans="1:5" x14ac:dyDescent="0.25">
      <c r="A8499">
        <v>8498</v>
      </c>
      <c r="B8499" s="31">
        <v>4.3220055773108743E-5</v>
      </c>
      <c r="C8499" s="31">
        <v>2.0830371978490446E-6</v>
      </c>
      <c r="D8499" s="31">
        <v>1.3886914652326965E-6</v>
      </c>
      <c r="E8499" s="31">
        <v>0.14406685257702917</v>
      </c>
    </row>
    <row r="8500" spans="1:5" x14ac:dyDescent="0.25">
      <c r="A8500">
        <v>8499</v>
      </c>
      <c r="B8500" s="31">
        <v>4.3516816013831669E-5</v>
      </c>
      <c r="C8500" s="31">
        <v>2.0973398776862402E-6</v>
      </c>
      <c r="D8500" s="31">
        <v>1.3982265851241602E-6</v>
      </c>
      <c r="E8500" s="31">
        <v>0.14505605337943892</v>
      </c>
    </row>
    <row r="8501" spans="1:5" x14ac:dyDescent="0.25">
      <c r="A8501">
        <v>8500</v>
      </c>
      <c r="B8501" s="31">
        <v>3.6637664475558813E-5</v>
      </c>
      <c r="C8501" s="31">
        <v>1.7657917506063443E-6</v>
      </c>
      <c r="D8501" s="31">
        <v>1.1771945004042296E-6</v>
      </c>
      <c r="E8501" s="31">
        <v>0.12212554825186273</v>
      </c>
    </row>
    <row r="8502" spans="1:5" x14ac:dyDescent="0.25">
      <c r="A8502">
        <v>8501</v>
      </c>
      <c r="B8502" s="31">
        <v>1.5134648607165296E-4</v>
      </c>
      <c r="C8502" s="31">
        <v>7.2943071130220183E-6</v>
      </c>
      <c r="D8502" s="31">
        <v>4.8628714086813458E-6</v>
      </c>
      <c r="E8502" s="31">
        <v>0.50448828690550995</v>
      </c>
    </row>
    <row r="8503" spans="1:5" x14ac:dyDescent="0.25">
      <c r="A8503">
        <v>8502</v>
      </c>
      <c r="B8503" s="31">
        <v>7.1612348567127695E-5</v>
      </c>
      <c r="C8503" s="31">
        <v>3.4514343681960761E-6</v>
      </c>
      <c r="D8503" s="31">
        <v>2.3009562454640509E-6</v>
      </c>
      <c r="E8503" s="31">
        <v>0.23870782855709233</v>
      </c>
    </row>
    <row r="8504" spans="1:5" x14ac:dyDescent="0.25">
      <c r="A8504">
        <v>8503</v>
      </c>
      <c r="B8504" s="31">
        <v>5.340369712035564E-5</v>
      </c>
      <c r="C8504" s="31">
        <v>2.573848774937925E-6</v>
      </c>
      <c r="D8504" s="31">
        <v>1.7158991832919501E-6</v>
      </c>
      <c r="E8504" s="31">
        <v>0.17801232373451881</v>
      </c>
    </row>
    <row r="8505" spans="1:5" x14ac:dyDescent="0.25">
      <c r="A8505">
        <v>8504</v>
      </c>
      <c r="B8505" s="31">
        <v>4.6792308618964404E-5</v>
      </c>
      <c r="C8505" s="31">
        <v>2.2552057761845979E-6</v>
      </c>
      <c r="D8505" s="31">
        <v>1.5034705174563987E-6</v>
      </c>
      <c r="E8505" s="31">
        <v>0.15597436206321469</v>
      </c>
    </row>
    <row r="8506" spans="1:5" x14ac:dyDescent="0.25">
      <c r="A8506">
        <v>8505</v>
      </c>
      <c r="B8506" s="31">
        <v>4.4444682785902561E-5</v>
      </c>
      <c r="C8506" s="31">
        <v>2.1420594174068332E-6</v>
      </c>
      <c r="D8506" s="31">
        <v>1.4280396116045555E-6</v>
      </c>
      <c r="E8506" s="31">
        <v>0.14814894261967521</v>
      </c>
    </row>
    <row r="8507" spans="1:5" x14ac:dyDescent="0.25">
      <c r="A8507">
        <v>8506</v>
      </c>
      <c r="B8507" s="31">
        <v>8.1595562866426652E-5</v>
      </c>
      <c r="C8507" s="31">
        <v>3.9325861475622894E-6</v>
      </c>
      <c r="D8507" s="31">
        <v>2.6217240983748597E-6</v>
      </c>
      <c r="E8507" s="31">
        <v>0.27198520955475552</v>
      </c>
    </row>
    <row r="8508" spans="1:5" x14ac:dyDescent="0.25">
      <c r="A8508">
        <v>8507</v>
      </c>
      <c r="B8508" s="31">
        <v>1.399405236956076E-4</v>
      </c>
      <c r="C8508" s="31">
        <v>6.7445844557608522E-6</v>
      </c>
      <c r="D8508" s="31">
        <v>4.4963896371739012E-6</v>
      </c>
      <c r="E8508" s="31">
        <v>0.46646841231869202</v>
      </c>
    </row>
    <row r="8509" spans="1:5" x14ac:dyDescent="0.25">
      <c r="A8509">
        <v>8508</v>
      </c>
      <c r="B8509" s="31">
        <v>7.4679301208118202E-5</v>
      </c>
      <c r="C8509" s="31">
        <v>3.5992494582265595E-6</v>
      </c>
      <c r="D8509" s="31">
        <v>2.3994996388177064E-6</v>
      </c>
      <c r="E8509" s="31">
        <v>0.2489310040270607</v>
      </c>
    </row>
    <row r="8510" spans="1:5" x14ac:dyDescent="0.25">
      <c r="A8510">
        <v>8509</v>
      </c>
      <c r="B8510" s="31">
        <v>6.7247786435239117E-5</v>
      </c>
      <c r="C8510" s="31">
        <v>3.2410795893689749E-6</v>
      </c>
      <c r="D8510" s="31">
        <v>2.1607197262459831E-6</v>
      </c>
      <c r="E8510" s="31">
        <v>0.22415928811746375</v>
      </c>
    </row>
    <row r="8511" spans="1:5" x14ac:dyDescent="0.25">
      <c r="A8511">
        <v>8510</v>
      </c>
      <c r="B8511" s="31">
        <v>7.7490200658319149E-5</v>
      </c>
      <c r="C8511" s="31">
        <v>3.7347237885911467E-6</v>
      </c>
      <c r="D8511" s="31">
        <v>2.4898158590607643E-6</v>
      </c>
      <c r="E8511" s="31">
        <v>0.25830066886106384</v>
      </c>
    </row>
    <row r="8512" spans="1:5" x14ac:dyDescent="0.25">
      <c r="A8512">
        <v>8511</v>
      </c>
      <c r="B8512" s="31">
        <v>7.2972651093781475E-5</v>
      </c>
      <c r="C8512" s="31">
        <v>3.5169956154610754E-6</v>
      </c>
      <c r="D8512" s="31">
        <v>2.344663743640717E-6</v>
      </c>
      <c r="E8512" s="31">
        <v>0.24324217031260495</v>
      </c>
    </row>
    <row r="8513" spans="1:5" x14ac:dyDescent="0.25">
      <c r="A8513">
        <v>8512</v>
      </c>
      <c r="B8513" s="31">
        <v>1.1176663581138482E-4</v>
      </c>
      <c r="C8513" s="31">
        <v>5.3867135455761551E-6</v>
      </c>
      <c r="D8513" s="31">
        <v>3.5911423637174368E-6</v>
      </c>
      <c r="E8513" s="31">
        <v>0.3725554527046161</v>
      </c>
    </row>
    <row r="8514" spans="1:5" x14ac:dyDescent="0.25">
      <c r="A8514">
        <v>8513</v>
      </c>
      <c r="B8514" s="31">
        <v>6.0493801637078622E-5</v>
      </c>
      <c r="C8514" s="31">
        <v>2.9155640083125344E-6</v>
      </c>
      <c r="D8514" s="31">
        <v>1.9437093388750231E-6</v>
      </c>
      <c r="E8514" s="31">
        <v>0.20164600545692876</v>
      </c>
    </row>
    <row r="8515" spans="1:5" x14ac:dyDescent="0.25">
      <c r="A8515">
        <v>8514</v>
      </c>
      <c r="B8515" s="31">
        <v>6.7630080865834118E-5</v>
      </c>
      <c r="C8515" s="31">
        <v>3.2595046817298093E-6</v>
      </c>
      <c r="D8515" s="31">
        <v>2.1730031211532062E-6</v>
      </c>
      <c r="E8515" s="31">
        <v>0.22543360288611375</v>
      </c>
    </row>
    <row r="8516" spans="1:5" x14ac:dyDescent="0.25">
      <c r="A8516">
        <v>8515</v>
      </c>
      <c r="B8516" s="31">
        <v>2.4845657820980227E-5</v>
      </c>
      <c r="C8516" s="31">
        <v>1.1974632730190079E-6</v>
      </c>
      <c r="D8516" s="31">
        <v>7.9830884867933859E-7</v>
      </c>
      <c r="E8516" s="31">
        <v>8.2818859403267428E-2</v>
      </c>
    </row>
    <row r="8517" spans="1:5" x14ac:dyDescent="0.25">
      <c r="A8517">
        <v>8516</v>
      </c>
      <c r="B8517" s="31">
        <v>8.8018565569980507E-5</v>
      </c>
      <c r="C8517" s="31">
        <v>4.2421496896276876E-6</v>
      </c>
      <c r="D8517" s="31">
        <v>2.8280997930851252E-6</v>
      </c>
      <c r="E8517" s="31">
        <v>0.29339521856660172</v>
      </c>
    </row>
    <row r="8518" spans="1:5" x14ac:dyDescent="0.25">
      <c r="A8518">
        <v>8517</v>
      </c>
      <c r="B8518" s="31">
        <v>7.5642463570498874E-5</v>
      </c>
      <c r="C8518" s="31">
        <v>3.6456701069860047E-6</v>
      </c>
      <c r="D8518" s="31">
        <v>2.4304467379906699E-6</v>
      </c>
      <c r="E8518" s="31">
        <v>0.25214154523499627</v>
      </c>
    </row>
    <row r="8519" spans="1:5" x14ac:dyDescent="0.25">
      <c r="A8519">
        <v>8518</v>
      </c>
      <c r="B8519" s="31">
        <v>4.9676630925265181E-5</v>
      </c>
      <c r="C8519" s="31">
        <v>2.3942188002804279E-6</v>
      </c>
      <c r="D8519" s="31">
        <v>1.5961458668536186E-6</v>
      </c>
      <c r="E8519" s="31">
        <v>0.16558876975088396</v>
      </c>
    </row>
    <row r="8520" spans="1:5" x14ac:dyDescent="0.25">
      <c r="A8520">
        <v>8519</v>
      </c>
      <c r="B8520" s="31">
        <v>5.4926832394829451E-5</v>
      </c>
      <c r="C8520" s="31">
        <v>2.6472579220880547E-6</v>
      </c>
      <c r="D8520" s="31">
        <v>1.7648386147253697E-6</v>
      </c>
      <c r="E8520" s="31">
        <v>0.18308944131609819</v>
      </c>
    </row>
    <row r="8521" spans="1:5" x14ac:dyDescent="0.25">
      <c r="A8521">
        <v>8520</v>
      </c>
      <c r="B8521" s="31">
        <v>6.3017863667983861E-5</v>
      </c>
      <c r="C8521" s="31">
        <v>3.0372138999196923E-6</v>
      </c>
      <c r="D8521" s="31">
        <v>2.0248092666131282E-6</v>
      </c>
      <c r="E8521" s="31">
        <v>0.21005954555994621</v>
      </c>
    </row>
    <row r="8522" spans="1:5" x14ac:dyDescent="0.25">
      <c r="A8522">
        <v>8521</v>
      </c>
      <c r="B8522" s="31">
        <v>7.5075369070133404E-5</v>
      </c>
      <c r="C8522" s="31">
        <v>3.6183383759683909E-6</v>
      </c>
      <c r="D8522" s="31">
        <v>2.4122255839789271E-6</v>
      </c>
      <c r="E8522" s="31">
        <v>0.25025123023377804</v>
      </c>
    </row>
    <row r="8523" spans="1:5" x14ac:dyDescent="0.25">
      <c r="A8523">
        <v>8522</v>
      </c>
      <c r="B8523" s="31">
        <v>7.4718741843504403E-5</v>
      </c>
      <c r="C8523" s="31">
        <v>3.6011503421830163E-6</v>
      </c>
      <c r="D8523" s="31">
        <v>2.4007668947886774E-6</v>
      </c>
      <c r="E8523" s="31">
        <v>0.24906247281168137</v>
      </c>
    </row>
    <row r="8524" spans="1:5" x14ac:dyDescent="0.25">
      <c r="A8524">
        <v>8523</v>
      </c>
      <c r="B8524" s="31">
        <v>6.3469438927704727E-5</v>
      </c>
      <c r="C8524" s="31">
        <v>3.0589780565548674E-6</v>
      </c>
      <c r="D8524" s="31">
        <v>2.0393187043699118E-6</v>
      </c>
      <c r="E8524" s="31">
        <v>0.21156479642568243</v>
      </c>
    </row>
    <row r="8525" spans="1:5" x14ac:dyDescent="0.25">
      <c r="A8525">
        <v>8524</v>
      </c>
      <c r="B8525" s="31">
        <v>4.9358484301616189E-5</v>
      </c>
      <c r="C8525" s="31">
        <v>2.3788853806543644E-6</v>
      </c>
      <c r="D8525" s="31">
        <v>1.5859235871029097E-6</v>
      </c>
      <c r="E8525" s="31">
        <v>0.1645282810053873</v>
      </c>
    </row>
    <row r="8526" spans="1:5" x14ac:dyDescent="0.25">
      <c r="A8526">
        <v>8525</v>
      </c>
      <c r="B8526" s="31">
        <v>6.1724038435182738E-5</v>
      </c>
      <c r="C8526" s="31">
        <v>2.9748565975231209E-6</v>
      </c>
      <c r="D8526" s="31">
        <v>1.9832377316820806E-6</v>
      </c>
      <c r="E8526" s="31">
        <v>0.20574679478394248</v>
      </c>
    </row>
    <row r="8527" spans="1:5" x14ac:dyDescent="0.25">
      <c r="A8527">
        <v>8526</v>
      </c>
      <c r="B8527" s="31">
        <v>1.5172255339058839E-4</v>
      </c>
      <c r="C8527" s="31">
        <v>7.3124320830209074E-6</v>
      </c>
      <c r="D8527" s="31">
        <v>4.8749547220139386E-6</v>
      </c>
      <c r="E8527" s="31">
        <v>0.5057418446352947</v>
      </c>
    </row>
    <row r="8528" spans="1:5" x14ac:dyDescent="0.25">
      <c r="A8528">
        <v>8527</v>
      </c>
      <c r="B8528" s="31">
        <v>6.0312683131511233E-5</v>
      </c>
      <c r="C8528" s="31">
        <v>2.9068348066128356E-6</v>
      </c>
      <c r="D8528" s="31">
        <v>1.9378898710752236E-6</v>
      </c>
      <c r="E8528" s="31">
        <v>0.20104227710503747</v>
      </c>
    </row>
    <row r="8529" spans="1:5" x14ac:dyDescent="0.25">
      <c r="A8529">
        <v>8528</v>
      </c>
      <c r="B8529" s="31">
        <v>6.7697599102237708E-5</v>
      </c>
      <c r="C8529" s="31">
        <v>3.2627587959470642E-6</v>
      </c>
      <c r="D8529" s="31">
        <v>2.1751725306313763E-6</v>
      </c>
      <c r="E8529" s="31">
        <v>0.22565866367412571</v>
      </c>
    </row>
    <row r="8530" spans="1:5" x14ac:dyDescent="0.25">
      <c r="A8530">
        <v>8529</v>
      </c>
      <c r="B8530" s="31">
        <v>5.3667378001511947E-5</v>
      </c>
      <c r="C8530" s="31">
        <v>2.5865571593669877E-6</v>
      </c>
      <c r="D8530" s="31">
        <v>1.7243714395779918E-6</v>
      </c>
      <c r="E8530" s="31">
        <v>0.17889126000503985</v>
      </c>
    </row>
    <row r="8531" spans="1:5" x14ac:dyDescent="0.25">
      <c r="A8531">
        <v>8530</v>
      </c>
      <c r="B8531" s="31">
        <v>4.9636127940482072E-5</v>
      </c>
      <c r="C8531" s="31">
        <v>2.3922667152491166E-6</v>
      </c>
      <c r="D8531" s="31">
        <v>1.5948444768327445E-6</v>
      </c>
      <c r="E8531" s="31">
        <v>0.16545375980160693</v>
      </c>
    </row>
    <row r="8532" spans="1:5" x14ac:dyDescent="0.25">
      <c r="A8532">
        <v>8531</v>
      </c>
      <c r="B8532" s="31">
        <v>6.5334210842815302E-5</v>
      </c>
      <c r="C8532" s="31">
        <v>3.1488527500321571E-6</v>
      </c>
      <c r="D8532" s="31">
        <v>2.0992351666881046E-6</v>
      </c>
      <c r="E8532" s="31">
        <v>0.21778070280938436</v>
      </c>
    </row>
    <row r="8533" spans="1:5" x14ac:dyDescent="0.25">
      <c r="A8533">
        <v>8532</v>
      </c>
      <c r="B8533" s="31">
        <v>6.2061241790758071E-5</v>
      </c>
      <c r="C8533" s="31">
        <v>2.9911084768957516E-6</v>
      </c>
      <c r="D8533" s="31">
        <v>1.9940723179305012E-6</v>
      </c>
      <c r="E8533" s="31">
        <v>0.20687080596919358</v>
      </c>
    </row>
    <row r="8534" spans="1:5" x14ac:dyDescent="0.25">
      <c r="A8534">
        <v>8533</v>
      </c>
      <c r="B8534" s="31">
        <v>4.0965651738560809E-5</v>
      </c>
      <c r="C8534" s="31">
        <v>1.9743837641839697E-6</v>
      </c>
      <c r="D8534" s="31">
        <v>1.3162558427893131E-6</v>
      </c>
      <c r="E8534" s="31">
        <v>0.13655217246186938</v>
      </c>
    </row>
    <row r="8535" spans="1:5" x14ac:dyDescent="0.25">
      <c r="A8535">
        <v>8534</v>
      </c>
      <c r="B8535" s="31">
        <v>6.1128939092404834E-5</v>
      </c>
      <c r="C8535" s="31">
        <v>2.9461751429241389E-6</v>
      </c>
      <c r="D8535" s="31">
        <v>1.9641167619494258E-6</v>
      </c>
      <c r="E8535" s="31">
        <v>0.20376313030801613</v>
      </c>
    </row>
    <row r="8536" spans="1:5" x14ac:dyDescent="0.25">
      <c r="A8536">
        <v>8535</v>
      </c>
      <c r="B8536" s="31">
        <v>8.8481173782597398E-5</v>
      </c>
      <c r="C8536" s="31">
        <v>4.2644455913259689E-6</v>
      </c>
      <c r="D8536" s="31">
        <v>2.8429637275506459E-6</v>
      </c>
      <c r="E8536" s="31">
        <v>0.29493724594199133</v>
      </c>
    </row>
    <row r="8537" spans="1:5" x14ac:dyDescent="0.25">
      <c r="A8537">
        <v>8536</v>
      </c>
      <c r="B8537" s="31">
        <v>1.0634668000407871E-4</v>
      </c>
      <c r="C8537" s="31">
        <v>5.1254929303926555E-6</v>
      </c>
      <c r="D8537" s="31">
        <v>3.4169952869284372E-6</v>
      </c>
      <c r="E8537" s="31">
        <v>0.35448893334692905</v>
      </c>
    </row>
    <row r="8538" spans="1:5" x14ac:dyDescent="0.25">
      <c r="A8538">
        <v>8537</v>
      </c>
      <c r="B8538" s="31">
        <v>3.5988981917081263E-5</v>
      </c>
      <c r="C8538" s="31">
        <v>1.7345277951408967E-6</v>
      </c>
      <c r="D8538" s="31">
        <v>1.1563518634272644E-6</v>
      </c>
      <c r="E8538" s="31">
        <v>0.11996327305693755</v>
      </c>
    </row>
    <row r="8539" spans="1:5" x14ac:dyDescent="0.25">
      <c r="A8539">
        <v>8538</v>
      </c>
      <c r="B8539" s="31">
        <v>4.8836939301476658E-5</v>
      </c>
      <c r="C8539" s="31">
        <v>2.3537489569221497E-6</v>
      </c>
      <c r="D8539" s="31">
        <v>1.5691659712814331E-6</v>
      </c>
      <c r="E8539" s="31">
        <v>0.16278979767158888</v>
      </c>
    </row>
    <row r="8540" spans="1:5" x14ac:dyDescent="0.25">
      <c r="A8540">
        <v>8539</v>
      </c>
      <c r="B8540" s="31">
        <v>7.2275277263699449E-5</v>
      </c>
      <c r="C8540" s="31">
        <v>3.4833849316504557E-6</v>
      </c>
      <c r="D8540" s="31">
        <v>2.3222566211003038E-6</v>
      </c>
      <c r="E8540" s="31">
        <v>0.24091759087899819</v>
      </c>
    </row>
    <row r="8541" spans="1:5" x14ac:dyDescent="0.25">
      <c r="A8541">
        <v>8540</v>
      </c>
      <c r="B8541" s="31">
        <v>9.2161246312849837E-5</v>
      </c>
      <c r="C8541" s="31">
        <v>4.4418106556271557E-6</v>
      </c>
      <c r="D8541" s="31">
        <v>2.961207103751437E-6</v>
      </c>
      <c r="E8541" s="31">
        <v>0.30720415437616616</v>
      </c>
    </row>
    <row r="8542" spans="1:5" x14ac:dyDescent="0.25">
      <c r="A8542">
        <v>8541</v>
      </c>
      <c r="B8542" s="31">
        <v>3.7329154298029568E-5</v>
      </c>
      <c r="C8542" s="31">
        <v>1.7991188483246409E-6</v>
      </c>
      <c r="D8542" s="31">
        <v>1.1994125655497607E-6</v>
      </c>
      <c r="E8542" s="31">
        <v>0.12443051432676523</v>
      </c>
    </row>
    <row r="8543" spans="1:5" x14ac:dyDescent="0.25">
      <c r="A8543">
        <v>8542</v>
      </c>
      <c r="B8543" s="31">
        <v>7.6083467344599065E-5</v>
      </c>
      <c r="C8543" s="31">
        <v>3.666924759471069E-6</v>
      </c>
      <c r="D8543" s="31">
        <v>2.4446165063140462E-6</v>
      </c>
      <c r="E8543" s="31">
        <v>0.25361155781533024</v>
      </c>
    </row>
    <row r="8544" spans="1:5" x14ac:dyDescent="0.25">
      <c r="A8544">
        <v>8543</v>
      </c>
      <c r="B8544" s="31">
        <v>3.7531439171946399E-5</v>
      </c>
      <c r="C8544" s="31">
        <v>1.8088681859734167E-6</v>
      </c>
      <c r="D8544" s="31">
        <v>1.2059121239822779E-6</v>
      </c>
      <c r="E8544" s="31">
        <v>0.12510479723982135</v>
      </c>
    </row>
    <row r="8545" spans="1:5" x14ac:dyDescent="0.25">
      <c r="A8545">
        <v>8544</v>
      </c>
      <c r="B8545" s="31">
        <v>3.9964691489858882E-5</v>
      </c>
      <c r="C8545" s="31">
        <v>1.9261414055308455E-6</v>
      </c>
      <c r="D8545" s="31">
        <v>1.284094270353897E-6</v>
      </c>
      <c r="E8545" s="31">
        <v>0.13321563829952962</v>
      </c>
    </row>
    <row r="8546" spans="1:5" x14ac:dyDescent="0.25">
      <c r="A8546">
        <v>8545</v>
      </c>
      <c r="B8546" s="31">
        <v>4.0553590752431927E-5</v>
      </c>
      <c r="C8546" s="31">
        <v>1.9545240405779937E-6</v>
      </c>
      <c r="D8546" s="31">
        <v>1.3030160270519958E-6</v>
      </c>
      <c r="E8546" s="31">
        <v>0.13517863584143977</v>
      </c>
    </row>
    <row r="8547" spans="1:5" x14ac:dyDescent="0.25">
      <c r="A8547">
        <v>8546</v>
      </c>
      <c r="B8547" s="31">
        <v>7.8593003525747997E-5</v>
      </c>
      <c r="C8547" s="31">
        <v>3.7878745620840896E-6</v>
      </c>
      <c r="D8547" s="31">
        <v>2.5252497080560599E-6</v>
      </c>
      <c r="E8547" s="31">
        <v>0.26197667841916</v>
      </c>
    </row>
    <row r="8548" spans="1:5" x14ac:dyDescent="0.25">
      <c r="A8548">
        <v>8547</v>
      </c>
      <c r="B8548" s="31">
        <v>6.2023463616525798E-5</v>
      </c>
      <c r="C8548" s="31">
        <v>2.989287717047459E-6</v>
      </c>
      <c r="D8548" s="31">
        <v>1.9928584780316392E-6</v>
      </c>
      <c r="E8548" s="31">
        <v>0.20674487872175268</v>
      </c>
    </row>
    <row r="8549" spans="1:5" x14ac:dyDescent="0.25">
      <c r="A8549">
        <v>8548</v>
      </c>
      <c r="B8549" s="31">
        <v>2.9556491209480521E-5</v>
      </c>
      <c r="C8549" s="31">
        <v>1.4245069684882964E-6</v>
      </c>
      <c r="D8549" s="31">
        <v>9.4967131232553096E-7</v>
      </c>
      <c r="E8549" s="31">
        <v>9.8521637364935077E-2</v>
      </c>
    </row>
    <row r="8550" spans="1:5" x14ac:dyDescent="0.25">
      <c r="A8550">
        <v>8549</v>
      </c>
      <c r="B8550" s="31">
        <v>9.7490191413350099E-5</v>
      </c>
      <c r="C8550" s="31">
        <v>4.6986449116473443E-6</v>
      </c>
      <c r="D8550" s="31">
        <v>3.1324299410982295E-6</v>
      </c>
      <c r="E8550" s="31">
        <v>0.32496730471116703</v>
      </c>
    </row>
    <row r="8551" spans="1:5" x14ac:dyDescent="0.25">
      <c r="A8551">
        <v>8550</v>
      </c>
      <c r="B8551" s="31">
        <v>9.9823530831807163E-5</v>
      </c>
      <c r="C8551" s="31">
        <v>4.8111027212663135E-6</v>
      </c>
      <c r="D8551" s="31">
        <v>3.2074018141775423E-6</v>
      </c>
      <c r="E8551" s="31">
        <v>0.33274510277269059</v>
      </c>
    </row>
    <row r="8552" spans="1:5" x14ac:dyDescent="0.25">
      <c r="A8552">
        <v>8551</v>
      </c>
      <c r="B8552" s="31">
        <v>7.6066692333534876E-5</v>
      </c>
      <c r="C8552" s="31">
        <v>3.666116269722132E-6</v>
      </c>
      <c r="D8552" s="31">
        <v>2.4440775131480881E-6</v>
      </c>
      <c r="E8552" s="31">
        <v>0.25355564111178291</v>
      </c>
    </row>
    <row r="8553" spans="1:5" x14ac:dyDescent="0.25">
      <c r="A8553">
        <v>8552</v>
      </c>
      <c r="B8553" s="31">
        <v>6.2766566064230363E-5</v>
      </c>
      <c r="C8553" s="31">
        <v>3.0251023408995728E-6</v>
      </c>
      <c r="D8553" s="31">
        <v>2.0167348939330487E-6</v>
      </c>
      <c r="E8553" s="31">
        <v>0.2092218868807679</v>
      </c>
    </row>
    <row r="8554" spans="1:5" x14ac:dyDescent="0.25">
      <c r="A8554">
        <v>8553</v>
      </c>
      <c r="B8554" s="31">
        <v>9.1411320110553837E-5</v>
      </c>
      <c r="C8554" s="31">
        <v>4.4056671535635554E-6</v>
      </c>
      <c r="D8554" s="31">
        <v>2.9371114357090368E-6</v>
      </c>
      <c r="E8554" s="31">
        <v>0.30470440036851282</v>
      </c>
    </row>
    <row r="8555" spans="1:5" x14ac:dyDescent="0.25">
      <c r="A8555">
        <v>8554</v>
      </c>
      <c r="B8555" s="31">
        <v>9.1898931662638117E-5</v>
      </c>
      <c r="C8555" s="31">
        <v>4.4291681181718525E-6</v>
      </c>
      <c r="D8555" s="31">
        <v>2.9527787454479015E-6</v>
      </c>
      <c r="E8555" s="31">
        <v>0.30632977220879376</v>
      </c>
    </row>
    <row r="8556" spans="1:5" x14ac:dyDescent="0.25">
      <c r="A8556">
        <v>8555</v>
      </c>
      <c r="B8556" s="31">
        <v>1.1433907603128513E-4</v>
      </c>
      <c r="C8556" s="31">
        <v>5.5106950761744862E-6</v>
      </c>
      <c r="D8556" s="31">
        <v>3.6737967174496573E-6</v>
      </c>
      <c r="E8556" s="31">
        <v>0.38113025343761714</v>
      </c>
    </row>
    <row r="8557" spans="1:5" x14ac:dyDescent="0.25">
      <c r="A8557">
        <v>8556</v>
      </c>
      <c r="B8557" s="31">
        <v>8.9434207896546127E-5</v>
      </c>
      <c r="C8557" s="31">
        <v>4.3103780982296148E-6</v>
      </c>
      <c r="D8557" s="31">
        <v>2.8735853988197433E-6</v>
      </c>
      <c r="E8557" s="31">
        <v>0.29811402632182044</v>
      </c>
    </row>
    <row r="8558" spans="1:5" x14ac:dyDescent="0.25">
      <c r="A8558">
        <v>8557</v>
      </c>
      <c r="B8558" s="31">
        <v>6.4358310397958024E-5</v>
      </c>
      <c r="C8558" s="31">
        <v>3.1018181756506044E-6</v>
      </c>
      <c r="D8558" s="31">
        <v>2.0678787837670696E-6</v>
      </c>
      <c r="E8558" s="31">
        <v>0.21452770132652677</v>
      </c>
    </row>
    <row r="8559" spans="1:5" x14ac:dyDescent="0.25">
      <c r="A8559">
        <v>8558</v>
      </c>
      <c r="B8559" s="31">
        <v>1.744663950319839E-4</v>
      </c>
      <c r="C8559" s="31">
        <v>8.4085960586003229E-6</v>
      </c>
      <c r="D8559" s="31">
        <v>5.6057307057335486E-6</v>
      </c>
      <c r="E8559" s="31">
        <v>0.581554650106613</v>
      </c>
    </row>
    <row r="8560" spans="1:5" x14ac:dyDescent="0.25">
      <c r="A8560">
        <v>8559</v>
      </c>
      <c r="B8560" s="31">
        <v>4.2805262928475983E-5</v>
      </c>
      <c r="C8560" s="31">
        <v>2.0630458093763524E-6</v>
      </c>
      <c r="D8560" s="31">
        <v>1.3753638729175684E-6</v>
      </c>
      <c r="E8560" s="31">
        <v>0.14268420976158663</v>
      </c>
    </row>
    <row r="8561" spans="1:5" x14ac:dyDescent="0.25">
      <c r="A8561">
        <v>8560</v>
      </c>
      <c r="B8561" s="31">
        <v>3.5896196523192674E-5</v>
      </c>
      <c r="C8561" s="31">
        <v>1.730055903019757E-6</v>
      </c>
      <c r="D8561" s="31">
        <v>1.1533706020131713E-6</v>
      </c>
      <c r="E8561" s="31">
        <v>0.11965398841064226</v>
      </c>
    </row>
    <row r="8562" spans="1:5" x14ac:dyDescent="0.25">
      <c r="A8562">
        <v>8561</v>
      </c>
      <c r="B8562" s="31">
        <v>2.6725366838144468E-5</v>
      </c>
      <c r="C8562" s="31">
        <v>1.2880578762384138E-6</v>
      </c>
      <c r="D8562" s="31">
        <v>8.5870525082560917E-7</v>
      </c>
      <c r="E8562" s="31">
        <v>8.9084556127148232E-2</v>
      </c>
    </row>
    <row r="8563" spans="1:5" x14ac:dyDescent="0.25">
      <c r="A8563">
        <v>8562</v>
      </c>
      <c r="B8563" s="31">
        <v>4.9273014625515501E-5</v>
      </c>
      <c r="C8563" s="31">
        <v>2.3747660774415115E-6</v>
      </c>
      <c r="D8563" s="31">
        <v>1.5831773849610076E-6</v>
      </c>
      <c r="E8563" s="31">
        <v>0.16424338208505168</v>
      </c>
    </row>
    <row r="8564" spans="1:5" x14ac:dyDescent="0.25">
      <c r="A8564">
        <v>8563</v>
      </c>
      <c r="B8564" s="31">
        <v>1.1204749011123841E-4</v>
      </c>
      <c r="C8564" s="31">
        <v>5.4002496214396854E-6</v>
      </c>
      <c r="D8564" s="31">
        <v>3.6001664142931236E-6</v>
      </c>
      <c r="E8564" s="31">
        <v>0.37349163370412808</v>
      </c>
    </row>
    <row r="8565" spans="1:5" x14ac:dyDescent="0.25">
      <c r="A8565">
        <v>8564</v>
      </c>
      <c r="B8565" s="31">
        <v>7.7468685293840837E-5</v>
      </c>
      <c r="C8565" s="31">
        <v>3.7336868323972703E-6</v>
      </c>
      <c r="D8565" s="31">
        <v>2.4891245549315134E-6</v>
      </c>
      <c r="E8565" s="31">
        <v>0.25822895097946946</v>
      </c>
    </row>
    <row r="8566" spans="1:5" x14ac:dyDescent="0.25">
      <c r="A8566">
        <v>8565</v>
      </c>
      <c r="B8566" s="31">
        <v>5.948074269172624E-5</v>
      </c>
      <c r="C8566" s="31">
        <v>2.8667385399267275E-6</v>
      </c>
      <c r="D8566" s="31">
        <v>1.9111590266178185E-6</v>
      </c>
      <c r="E8566" s="31">
        <v>0.19826914230575415</v>
      </c>
    </row>
    <row r="8567" spans="1:5" x14ac:dyDescent="0.25">
      <c r="A8567">
        <v>8566</v>
      </c>
      <c r="B8567" s="31">
        <v>4.3064220105392855E-5</v>
      </c>
      <c r="C8567" s="31">
        <v>2.0755265297854048E-6</v>
      </c>
      <c r="D8567" s="31">
        <v>1.3836843531902699E-6</v>
      </c>
      <c r="E8567" s="31">
        <v>0.14354740035130953</v>
      </c>
    </row>
    <row r="8568" spans="1:5" x14ac:dyDescent="0.25">
      <c r="A8568">
        <v>8567</v>
      </c>
      <c r="B8568" s="31">
        <v>3.5431312437462898E-5</v>
      </c>
      <c r="C8568" s="31">
        <v>1.7076503131624275E-6</v>
      </c>
      <c r="D8568" s="31">
        <v>1.138433542108285E-6</v>
      </c>
      <c r="E8568" s="31">
        <v>0.11810437479154301</v>
      </c>
    </row>
    <row r="8569" spans="1:5" x14ac:dyDescent="0.25">
      <c r="A8569">
        <v>8568</v>
      </c>
      <c r="B8569" s="31">
        <v>4.4978439549709722E-5</v>
      </c>
      <c r="C8569" s="31">
        <v>2.1677844002585589E-6</v>
      </c>
      <c r="D8569" s="31">
        <v>1.4451896001723726E-6</v>
      </c>
      <c r="E8569" s="31">
        <v>0.14992813183236575</v>
      </c>
    </row>
    <row r="8570" spans="1:5" x14ac:dyDescent="0.25">
      <c r="A8570">
        <v>8569</v>
      </c>
      <c r="B8570" s="31">
        <v>4.3472123752670993E-5</v>
      </c>
      <c r="C8570" s="31">
        <v>2.0951858859620649E-6</v>
      </c>
      <c r="D8570" s="31">
        <v>1.3967905906413766E-6</v>
      </c>
      <c r="E8570" s="31">
        <v>0.14490707917557</v>
      </c>
    </row>
    <row r="8571" spans="1:5" x14ac:dyDescent="0.25">
      <c r="A8571">
        <v>8570</v>
      </c>
      <c r="B8571" s="31">
        <v>3.5143666428339764E-5</v>
      </c>
      <c r="C8571" s="31">
        <v>1.6937869035462575E-6</v>
      </c>
      <c r="D8571" s="31">
        <v>1.1291912690308383E-6</v>
      </c>
      <c r="E8571" s="31">
        <v>0.11714555476113256</v>
      </c>
    </row>
    <row r="8572" spans="1:5" x14ac:dyDescent="0.25">
      <c r="A8572">
        <v>8571</v>
      </c>
      <c r="B8572" s="31">
        <v>4.532191809522549E-5</v>
      </c>
      <c r="C8572" s="31">
        <v>2.1843387191777299E-6</v>
      </c>
      <c r="D8572" s="31">
        <v>1.4562258127851533E-6</v>
      </c>
      <c r="E8572" s="31">
        <v>0.15107306031741832</v>
      </c>
    </row>
    <row r="8573" spans="1:5" x14ac:dyDescent="0.25">
      <c r="A8573">
        <v>8572</v>
      </c>
      <c r="B8573" s="31">
        <v>2.2380525890803428E-5</v>
      </c>
      <c r="C8573" s="31">
        <v>1.0786535811685259E-6</v>
      </c>
      <c r="D8573" s="31">
        <v>7.1910238744568396E-7</v>
      </c>
      <c r="E8573" s="31">
        <v>7.4601752969344765E-2</v>
      </c>
    </row>
    <row r="8574" spans="1:5" x14ac:dyDescent="0.25">
      <c r="A8574">
        <v>8573</v>
      </c>
      <c r="B8574" s="31">
        <v>9.2739808171393042E-5</v>
      </c>
      <c r="C8574" s="31">
        <v>4.4696950683389039E-6</v>
      </c>
      <c r="D8574" s="31">
        <v>2.9797967122259361E-6</v>
      </c>
      <c r="E8574" s="31">
        <v>0.30913269390464349</v>
      </c>
    </row>
    <row r="8575" spans="1:5" x14ac:dyDescent="0.25">
      <c r="A8575">
        <v>8574</v>
      </c>
      <c r="B8575" s="31">
        <v>8.2076920758204549E-5</v>
      </c>
      <c r="C8575" s="31">
        <v>3.9557857102679753E-6</v>
      </c>
      <c r="D8575" s="31">
        <v>2.6371904735119835E-6</v>
      </c>
      <c r="E8575" s="31">
        <v>0.27358973586068186</v>
      </c>
    </row>
    <row r="8576" spans="1:5" x14ac:dyDescent="0.25">
      <c r="A8576">
        <v>8575</v>
      </c>
      <c r="B8576" s="31">
        <v>6.529282000240552E-5</v>
      </c>
      <c r="C8576" s="31">
        <v>3.1468578738414267E-6</v>
      </c>
      <c r="D8576" s="31">
        <v>2.0979052492276178E-6</v>
      </c>
      <c r="E8576" s="31">
        <v>0.21764273334135176</v>
      </c>
    </row>
    <row r="8577" spans="1:5" x14ac:dyDescent="0.25">
      <c r="A8577">
        <v>8576</v>
      </c>
      <c r="B8577" s="31">
        <v>4.5072360026744587E-5</v>
      </c>
      <c r="C8577" s="31">
        <v>2.1723109989360432E-6</v>
      </c>
      <c r="D8577" s="31">
        <v>1.4482073326240287E-6</v>
      </c>
      <c r="E8577" s="31">
        <v>0.15024120008914862</v>
      </c>
    </row>
    <row r="8578" spans="1:5" x14ac:dyDescent="0.25">
      <c r="A8578">
        <v>8577</v>
      </c>
      <c r="B8578" s="31">
        <v>5.7697966684197866E-5</v>
      </c>
      <c r="C8578" s="31">
        <v>2.7808157276423204E-6</v>
      </c>
      <c r="D8578" s="31">
        <v>1.853877151761547E-6</v>
      </c>
      <c r="E8578" s="31">
        <v>0.19232655561399289</v>
      </c>
    </row>
    <row r="8579" spans="1:5" x14ac:dyDescent="0.25">
      <c r="A8579">
        <v>8578</v>
      </c>
      <c r="B8579" s="31">
        <v>3.5128020615575443E-5</v>
      </c>
      <c r="C8579" s="31">
        <v>1.6930328367271458E-6</v>
      </c>
      <c r="D8579" s="31">
        <v>1.1286885578180972E-6</v>
      </c>
      <c r="E8579" s="31">
        <v>0.11709340205191815</v>
      </c>
    </row>
    <row r="8580" spans="1:5" x14ac:dyDescent="0.25">
      <c r="A8580">
        <v>8579</v>
      </c>
      <c r="B8580" s="31">
        <v>3.9754776448999584E-5</v>
      </c>
      <c r="C8580" s="31">
        <v>1.9160243237576661E-6</v>
      </c>
      <c r="D8580" s="31">
        <v>1.2773495491717773E-6</v>
      </c>
      <c r="E8580" s="31">
        <v>0.1325159214966653</v>
      </c>
    </row>
    <row r="8581" spans="1:5" x14ac:dyDescent="0.25">
      <c r="A8581">
        <v>8580</v>
      </c>
      <c r="B8581" s="31">
        <v>2.9908110068604325E-5</v>
      </c>
      <c r="C8581" s="31">
        <v>1.441453618600577E-6</v>
      </c>
      <c r="D8581" s="31">
        <v>9.6096907906705129E-7</v>
      </c>
      <c r="E8581" s="31">
        <v>9.9693700228681098E-2</v>
      </c>
    </row>
    <row r="8582" spans="1:5" x14ac:dyDescent="0.25">
      <c r="A8582">
        <v>8581</v>
      </c>
      <c r="B8582" s="31">
        <v>3.414648473059666E-5</v>
      </c>
      <c r="C8582" s="31">
        <v>1.6457266562315018E-6</v>
      </c>
      <c r="D8582" s="31">
        <v>1.0971511041543346E-6</v>
      </c>
      <c r="E8582" s="31">
        <v>0.11382161576865554</v>
      </c>
    </row>
    <row r="8583" spans="1:5" x14ac:dyDescent="0.25">
      <c r="A8583">
        <v>8582</v>
      </c>
      <c r="B8583" s="31">
        <v>8.5251807948427875E-5</v>
      </c>
      <c r="C8583" s="31">
        <v>4.108802822298739E-6</v>
      </c>
      <c r="D8583" s="31">
        <v>2.7392018815324927E-6</v>
      </c>
      <c r="E8583" s="31">
        <v>0.28417269316142629</v>
      </c>
    </row>
    <row r="8584" spans="1:5" x14ac:dyDescent="0.25">
      <c r="A8584">
        <v>8583</v>
      </c>
      <c r="B8584" s="31">
        <v>5.1754571982801292E-5</v>
      </c>
      <c r="C8584" s="31">
        <v>2.4943674104652069E-6</v>
      </c>
      <c r="D8584" s="31">
        <v>1.6629116069768047E-6</v>
      </c>
      <c r="E8584" s="31">
        <v>0.17251523994267098</v>
      </c>
    </row>
    <row r="8585" spans="1:5" x14ac:dyDescent="0.25">
      <c r="A8585">
        <v>8584</v>
      </c>
      <c r="B8585" s="31">
        <v>4.3405361288454857E-5</v>
      </c>
      <c r="C8585" s="31">
        <v>2.0919681970004322E-6</v>
      </c>
      <c r="D8585" s="31">
        <v>1.3946454646669547E-6</v>
      </c>
      <c r="E8585" s="31">
        <v>0.14468453762818287</v>
      </c>
    </row>
    <row r="8586" spans="1:5" x14ac:dyDescent="0.25">
      <c r="A8586">
        <v>8585</v>
      </c>
      <c r="B8586" s="31">
        <v>6.15839705268704E-5</v>
      </c>
      <c r="C8586" s="31">
        <v>2.9681058736283807E-6</v>
      </c>
      <c r="D8586" s="31">
        <v>1.9787372490855873E-6</v>
      </c>
      <c r="E8586" s="31">
        <v>0.20527990175623467</v>
      </c>
    </row>
    <row r="8587" spans="1:5" x14ac:dyDescent="0.25">
      <c r="A8587">
        <v>8586</v>
      </c>
      <c r="B8587" s="31">
        <v>7.5369045259349995E-5</v>
      </c>
      <c r="C8587" s="31">
        <v>3.6324924166172994E-6</v>
      </c>
      <c r="D8587" s="31">
        <v>2.4216616110781996E-6</v>
      </c>
      <c r="E8587" s="31">
        <v>0.25123015086450001</v>
      </c>
    </row>
    <row r="8588" spans="1:5" x14ac:dyDescent="0.25">
      <c r="A8588">
        <v>8587</v>
      </c>
      <c r="B8588" s="31">
        <v>3.8597648018093704E-5</v>
      </c>
      <c r="C8588" s="31">
        <v>1.8602552711465556E-6</v>
      </c>
      <c r="D8588" s="31">
        <v>1.2401701807643704E-6</v>
      </c>
      <c r="E8588" s="31">
        <v>0.12865882672697904</v>
      </c>
    </row>
    <row r="8589" spans="1:5" x14ac:dyDescent="0.25">
      <c r="A8589">
        <v>8588</v>
      </c>
      <c r="B8589" s="31">
        <v>4.6824308842504635E-5</v>
      </c>
      <c r="C8589" s="31">
        <v>2.2567480614681645E-6</v>
      </c>
      <c r="D8589" s="31">
        <v>1.5044987076454429E-6</v>
      </c>
      <c r="E8589" s="31">
        <v>0.15608102947501545</v>
      </c>
    </row>
    <row r="8590" spans="1:5" x14ac:dyDescent="0.25">
      <c r="A8590">
        <v>8589</v>
      </c>
      <c r="B8590" s="31">
        <v>4.5304283126961131E-5</v>
      </c>
      <c r="C8590" s="31">
        <v>2.1834887828641266E-6</v>
      </c>
      <c r="D8590" s="31">
        <v>1.4556591885760843E-6</v>
      </c>
      <c r="E8590" s="31">
        <v>0.15101427708987045</v>
      </c>
    </row>
    <row r="8591" spans="1:5" x14ac:dyDescent="0.25">
      <c r="A8591">
        <v>8590</v>
      </c>
      <c r="B8591" s="31">
        <v>6.9358911991846282E-5</v>
      </c>
      <c r="C8591" s="31">
        <v>3.3428275622736889E-6</v>
      </c>
      <c r="D8591" s="31">
        <v>2.2285517081824592E-6</v>
      </c>
      <c r="E8591" s="31">
        <v>0.23119637330615428</v>
      </c>
    </row>
    <row r="8592" spans="1:5" x14ac:dyDescent="0.25">
      <c r="A8592">
        <v>8591</v>
      </c>
      <c r="B8592" s="31">
        <v>3.428583839344818E-5</v>
      </c>
      <c r="C8592" s="31">
        <v>1.6524429562959927E-6</v>
      </c>
      <c r="D8592" s="31">
        <v>1.1016286375306619E-6</v>
      </c>
      <c r="E8592" s="31">
        <v>0.11428612797816061</v>
      </c>
    </row>
    <row r="8593" spans="1:5" x14ac:dyDescent="0.25">
      <c r="A8593">
        <v>8592</v>
      </c>
      <c r="B8593" s="31">
        <v>2.1307733902422606E-4</v>
      </c>
      <c r="C8593" s="31">
        <v>1.0269492143559759E-5</v>
      </c>
      <c r="D8593" s="31">
        <v>6.8463280957065059E-6</v>
      </c>
      <c r="E8593" s="31">
        <v>0.71025779674742029</v>
      </c>
    </row>
    <row r="8594" spans="1:5" x14ac:dyDescent="0.25">
      <c r="A8594">
        <v>8593</v>
      </c>
      <c r="B8594" s="31">
        <v>6.8502421943511315E-5</v>
      </c>
      <c r="C8594" s="31">
        <v>3.3015481007284471E-6</v>
      </c>
      <c r="D8594" s="31">
        <v>2.2010320671522979E-6</v>
      </c>
      <c r="E8594" s="31">
        <v>0.22834140647837106</v>
      </c>
    </row>
    <row r="8595" spans="1:5" x14ac:dyDescent="0.25">
      <c r="A8595">
        <v>8594</v>
      </c>
      <c r="B8595" s="31">
        <v>9.5333531184558988E-5</v>
      </c>
      <c r="C8595" s="31">
        <v>4.5947023461107056E-6</v>
      </c>
      <c r="D8595" s="31">
        <v>3.0631348974071372E-6</v>
      </c>
      <c r="E8595" s="31">
        <v>0.31777843728186334</v>
      </c>
    </row>
    <row r="8596" spans="1:5" x14ac:dyDescent="0.25">
      <c r="A8596">
        <v>8595</v>
      </c>
      <c r="B8596" s="31">
        <v>4.2992925865308315E-5</v>
      </c>
      <c r="C8596" s="31">
        <v>2.0720904269985847E-6</v>
      </c>
      <c r="D8596" s="31">
        <v>1.3813936179990566E-6</v>
      </c>
      <c r="E8596" s="31">
        <v>0.14330975288436107</v>
      </c>
    </row>
    <row r="8597" spans="1:5" x14ac:dyDescent="0.25">
      <c r="A8597">
        <v>8596</v>
      </c>
      <c r="B8597" s="31">
        <v>9.3920578834028921E-5</v>
      </c>
      <c r="C8597" s="31">
        <v>4.5266035838047668E-6</v>
      </c>
      <c r="D8597" s="31">
        <v>3.0177357225365112E-6</v>
      </c>
      <c r="E8597" s="31">
        <v>0.31306859611342974</v>
      </c>
    </row>
    <row r="8598" spans="1:5" x14ac:dyDescent="0.25">
      <c r="A8598">
        <v>8597</v>
      </c>
      <c r="B8598" s="31">
        <v>8.9874595894182672E-5</v>
      </c>
      <c r="C8598" s="31">
        <v>4.3316030727039406E-6</v>
      </c>
      <c r="D8598" s="31">
        <v>2.8877353818026271E-6</v>
      </c>
      <c r="E8598" s="31">
        <v>0.29958198631394228</v>
      </c>
    </row>
    <row r="8599" spans="1:5" x14ac:dyDescent="0.25">
      <c r="A8599">
        <v>8598</v>
      </c>
      <c r="B8599" s="31">
        <v>6.5623063766657663E-5</v>
      </c>
      <c r="C8599" s="31">
        <v>3.1627743282047949E-6</v>
      </c>
      <c r="D8599" s="31">
        <v>2.1085162188031964E-6</v>
      </c>
      <c r="E8599" s="31">
        <v>0.21874354588885889</v>
      </c>
    </row>
    <row r="8600" spans="1:5" x14ac:dyDescent="0.25">
      <c r="A8600">
        <v>8599</v>
      </c>
      <c r="B8600" s="31">
        <v>5.4988059185564228E-5</v>
      </c>
      <c r="C8600" s="31">
        <v>2.6502088132964092E-6</v>
      </c>
      <c r="D8600" s="31">
        <v>1.7668058755309395E-6</v>
      </c>
      <c r="E8600" s="31">
        <v>0.18329353061854745</v>
      </c>
    </row>
    <row r="8601" spans="1:5" x14ac:dyDescent="0.25">
      <c r="A8601">
        <v>8600</v>
      </c>
      <c r="B8601" s="31">
        <v>6.1123737909951937E-5</v>
      </c>
      <c r="C8601" s="31">
        <v>2.9459244663267028E-6</v>
      </c>
      <c r="D8601" s="31">
        <v>1.9639496442178019E-6</v>
      </c>
      <c r="E8601" s="31">
        <v>0.20374579303317314</v>
      </c>
    </row>
    <row r="8602" spans="1:5" x14ac:dyDescent="0.25">
      <c r="A8602">
        <v>8601</v>
      </c>
      <c r="B8602" s="31">
        <v>1.0355424704514564E-4</v>
      </c>
      <c r="C8602" s="31">
        <v>4.9909086124895692E-6</v>
      </c>
      <c r="D8602" s="31">
        <v>3.3272724083263793E-6</v>
      </c>
      <c r="E8602" s="31">
        <v>0.34518082348381884</v>
      </c>
    </row>
    <row r="8603" spans="1:5" x14ac:dyDescent="0.25">
      <c r="A8603">
        <v>8602</v>
      </c>
      <c r="B8603" s="31">
        <v>4.2795792981169287E-5</v>
      </c>
      <c r="C8603" s="31">
        <v>2.0625893950532179E-6</v>
      </c>
      <c r="D8603" s="31">
        <v>1.3750595967021454E-6</v>
      </c>
      <c r="E8603" s="31">
        <v>0.14265264327056432</v>
      </c>
    </row>
    <row r="8604" spans="1:5" x14ac:dyDescent="0.25">
      <c r="A8604">
        <v>8603</v>
      </c>
      <c r="B8604" s="31">
        <v>1.354222334748394E-4</v>
      </c>
      <c r="C8604" s="31">
        <v>6.5268205859050043E-6</v>
      </c>
      <c r="D8604" s="31">
        <v>4.3512137239366692E-6</v>
      </c>
      <c r="E8604" s="31">
        <v>0.45140744491613138</v>
      </c>
    </row>
    <row r="8605" spans="1:5" x14ac:dyDescent="0.25">
      <c r="A8605">
        <v>8604</v>
      </c>
      <c r="B8605" s="31">
        <v>3.0593156108795395E-5</v>
      </c>
      <c r="C8605" s="31">
        <v>1.4744701512827272E-6</v>
      </c>
      <c r="D8605" s="31">
        <v>9.8298010085515152E-7</v>
      </c>
      <c r="E8605" s="31">
        <v>0.10197718702931799</v>
      </c>
    </row>
    <row r="8606" spans="1:5" x14ac:dyDescent="0.25">
      <c r="A8606">
        <v>8605</v>
      </c>
      <c r="B8606" s="31">
        <v>1.0894523392883074E-4</v>
      </c>
      <c r="C8606" s="31">
        <v>5.2507330391581559E-6</v>
      </c>
      <c r="D8606" s="31">
        <v>3.5004886927721038E-6</v>
      </c>
      <c r="E8606" s="31">
        <v>0.36315077976276916</v>
      </c>
    </row>
    <row r="8607" spans="1:5" x14ac:dyDescent="0.25">
      <c r="A8607">
        <v>8606</v>
      </c>
      <c r="B8607" s="31">
        <v>8.4696374593394013E-5</v>
      </c>
      <c r="C8607" s="31">
        <v>4.0820331127561276E-6</v>
      </c>
      <c r="D8607" s="31">
        <v>2.7213554085040849E-6</v>
      </c>
      <c r="E8607" s="31">
        <v>0.28232124864464675</v>
      </c>
    </row>
    <row r="8608" spans="1:5" x14ac:dyDescent="0.25">
      <c r="A8608">
        <v>8607</v>
      </c>
      <c r="B8608" s="31">
        <v>4.5772389944255496E-5</v>
      </c>
      <c r="C8608" s="31">
        <v>2.206049695744706E-6</v>
      </c>
      <c r="D8608" s="31">
        <v>1.4706997971631372E-6</v>
      </c>
      <c r="E8608" s="31">
        <v>0.15257463314751835</v>
      </c>
    </row>
    <row r="8609" spans="1:5" x14ac:dyDescent="0.25">
      <c r="A8609">
        <v>8608</v>
      </c>
      <c r="B8609" s="31">
        <v>6.4915876052708604E-5</v>
      </c>
      <c r="C8609" s="31">
        <v>3.1286906536776023E-6</v>
      </c>
      <c r="D8609" s="31">
        <v>2.0857937691184014E-6</v>
      </c>
      <c r="E8609" s="31">
        <v>0.21638625350902871</v>
      </c>
    </row>
    <row r="8610" spans="1:5" x14ac:dyDescent="0.25">
      <c r="A8610">
        <v>8609</v>
      </c>
      <c r="B8610" s="31">
        <v>1.4146905125087171E-4</v>
      </c>
      <c r="C8610" s="31">
        <v>6.8182534896988756E-6</v>
      </c>
      <c r="D8610" s="31">
        <v>4.5455023264659174E-6</v>
      </c>
      <c r="E8610" s="31">
        <v>0.47156350416957238</v>
      </c>
    </row>
    <row r="8611" spans="1:5" x14ac:dyDescent="0.25">
      <c r="A8611">
        <v>8610</v>
      </c>
      <c r="B8611" s="31">
        <v>8.6714879481112201E-5</v>
      </c>
      <c r="C8611" s="31">
        <v>4.1793171326387016E-6</v>
      </c>
      <c r="D8611" s="31">
        <v>2.7862114217591346E-6</v>
      </c>
      <c r="E8611" s="31">
        <v>0.28904959827037402</v>
      </c>
    </row>
    <row r="8612" spans="1:5" x14ac:dyDescent="0.25">
      <c r="A8612">
        <v>8611</v>
      </c>
      <c r="B8612" s="31">
        <v>5.904584625716897E-5</v>
      </c>
      <c r="C8612" s="31">
        <v>2.8457782372572808E-6</v>
      </c>
      <c r="D8612" s="31">
        <v>1.8971854915048539E-6</v>
      </c>
      <c r="E8612" s="31">
        <v>0.19681948752389658</v>
      </c>
    </row>
    <row r="8613" spans="1:5" x14ac:dyDescent="0.25">
      <c r="A8613">
        <v>8612</v>
      </c>
      <c r="B8613" s="31">
        <v>6.9437489114309648E-5</v>
      </c>
      <c r="C8613" s="31">
        <v>3.3466146714308452E-6</v>
      </c>
      <c r="D8613" s="31">
        <v>2.2310764476205634E-6</v>
      </c>
      <c r="E8613" s="31">
        <v>0.23145829704769885</v>
      </c>
    </row>
    <row r="8614" spans="1:5" x14ac:dyDescent="0.25">
      <c r="A8614">
        <v>8613</v>
      </c>
      <c r="B8614" s="31">
        <v>3.4260555345182669E-5</v>
      </c>
      <c r="C8614" s="31">
        <v>1.6512244125188039E-6</v>
      </c>
      <c r="D8614" s="31">
        <v>1.1008162750125358E-6</v>
      </c>
      <c r="E8614" s="31">
        <v>0.11420185115060891</v>
      </c>
    </row>
    <row r="8615" spans="1:5" x14ac:dyDescent="0.25">
      <c r="A8615">
        <v>8614</v>
      </c>
      <c r="B8615" s="31">
        <v>9.9024208193557994E-5</v>
      </c>
      <c r="C8615" s="31">
        <v>4.7725785047012855E-6</v>
      </c>
      <c r="D8615" s="31">
        <v>3.1817190031341903E-6</v>
      </c>
      <c r="E8615" s="31">
        <v>0.33008069397852668</v>
      </c>
    </row>
    <row r="8616" spans="1:5" x14ac:dyDescent="0.25">
      <c r="A8616">
        <v>8615</v>
      </c>
      <c r="B8616" s="31">
        <v>8.9025437382351348E-5</v>
      </c>
      <c r="C8616" s="31">
        <v>4.2906769624670518E-6</v>
      </c>
      <c r="D8616" s="31">
        <v>2.860451308311368E-6</v>
      </c>
      <c r="E8616" s="31">
        <v>0.29675145794117119</v>
      </c>
    </row>
    <row r="8617" spans="1:5" x14ac:dyDescent="0.25">
      <c r="A8617">
        <v>8616</v>
      </c>
      <c r="B8617" s="31">
        <v>3.4188732101051696E-5</v>
      </c>
      <c r="C8617" s="31">
        <v>1.647762813811472E-6</v>
      </c>
      <c r="D8617" s="31">
        <v>1.0985085425409813E-6</v>
      </c>
      <c r="E8617" s="31">
        <v>0.113962440336839</v>
      </c>
    </row>
    <row r="8618" spans="1:5" x14ac:dyDescent="0.25">
      <c r="A8618">
        <v>8617</v>
      </c>
      <c r="B8618" s="31">
        <v>5.7416216888366344E-5</v>
      </c>
      <c r="C8618" s="31">
        <v>2.7672364923844015E-6</v>
      </c>
      <c r="D8618" s="31">
        <v>1.8448243282562678E-6</v>
      </c>
      <c r="E8618" s="31">
        <v>0.19138738962788782</v>
      </c>
    </row>
    <row r="8619" spans="1:5" x14ac:dyDescent="0.25">
      <c r="A8619">
        <v>8618</v>
      </c>
      <c r="B8619" s="31">
        <v>1.0102302002684292E-4</v>
      </c>
      <c r="C8619" s="31">
        <v>4.8689133965878417E-6</v>
      </c>
      <c r="D8619" s="31">
        <v>3.2459422643918943E-6</v>
      </c>
      <c r="E8619" s="31">
        <v>0.33674340008947645</v>
      </c>
    </row>
    <row r="8620" spans="1:5" x14ac:dyDescent="0.25">
      <c r="A8620">
        <v>8619</v>
      </c>
      <c r="B8620" s="31">
        <v>3.005427701244749E-5</v>
      </c>
      <c r="C8620" s="31">
        <v>1.4484982920901162E-6</v>
      </c>
      <c r="D8620" s="31">
        <v>9.6566552806007753E-7</v>
      </c>
      <c r="E8620" s="31">
        <v>0.10018092337482497</v>
      </c>
    </row>
    <row r="8621" spans="1:5" x14ac:dyDescent="0.25">
      <c r="A8621">
        <v>8620</v>
      </c>
      <c r="B8621" s="31">
        <v>4.9880316309195935E-5</v>
      </c>
      <c r="C8621" s="31">
        <v>2.4040356370196785E-6</v>
      </c>
      <c r="D8621" s="31">
        <v>1.6026904246797856E-6</v>
      </c>
      <c r="E8621" s="31">
        <v>0.16626772103065313</v>
      </c>
    </row>
    <row r="8622" spans="1:5" x14ac:dyDescent="0.25">
      <c r="A8622">
        <v>8621</v>
      </c>
      <c r="B8622" s="31">
        <v>6.3330075025348583E-5</v>
      </c>
      <c r="C8622" s="31">
        <v>3.0522612629864087E-6</v>
      </c>
      <c r="D8622" s="31">
        <v>2.034840841990939E-6</v>
      </c>
      <c r="E8622" s="31">
        <v>0.21110025008449529</v>
      </c>
    </row>
    <row r="8623" spans="1:5" x14ac:dyDescent="0.25">
      <c r="A8623">
        <v>8622</v>
      </c>
      <c r="B8623" s="31">
        <v>5.8458508764237697E-5</v>
      </c>
      <c r="C8623" s="31">
        <v>2.8174708733822798E-6</v>
      </c>
      <c r="D8623" s="31">
        <v>1.8783139155881865E-6</v>
      </c>
      <c r="E8623" s="31">
        <v>0.19486169588079233</v>
      </c>
    </row>
    <row r="8624" spans="1:5" x14ac:dyDescent="0.25">
      <c r="A8624">
        <v>8623</v>
      </c>
      <c r="B8624" s="31">
        <v>3.9687112406256511E-5</v>
      </c>
      <c r="C8624" s="31">
        <v>1.9127631822466376E-6</v>
      </c>
      <c r="D8624" s="31">
        <v>1.2751754548310918E-6</v>
      </c>
      <c r="E8624" s="31">
        <v>0.13229037468752172</v>
      </c>
    </row>
    <row r="8625" spans="1:5" x14ac:dyDescent="0.25">
      <c r="A8625">
        <v>8624</v>
      </c>
      <c r="B8625" s="31">
        <v>7.5996538511571431E-5</v>
      </c>
      <c r="C8625" s="31">
        <v>3.6627351306165208E-6</v>
      </c>
      <c r="D8625" s="31">
        <v>2.4418234204110137E-6</v>
      </c>
      <c r="E8625" s="31">
        <v>0.25332179503857144</v>
      </c>
    </row>
    <row r="8626" spans="1:5" x14ac:dyDescent="0.25">
      <c r="A8626">
        <v>8625</v>
      </c>
      <c r="B8626" s="31">
        <v>4.9823507280756329E-5</v>
      </c>
      <c r="C8626" s="31">
        <v>2.4012976646293935E-6</v>
      </c>
      <c r="D8626" s="31">
        <v>1.600865109752929E-6</v>
      </c>
      <c r="E8626" s="31">
        <v>0.1660783576025211</v>
      </c>
    </row>
    <row r="8627" spans="1:5" x14ac:dyDescent="0.25">
      <c r="A8627">
        <v>8626</v>
      </c>
      <c r="B8627" s="31">
        <v>5.8843449105842392E-5</v>
      </c>
      <c r="C8627" s="31">
        <v>2.8360234882776588E-6</v>
      </c>
      <c r="D8627" s="31">
        <v>1.8906823255184391E-6</v>
      </c>
      <c r="E8627" s="31">
        <v>0.196144830352808</v>
      </c>
    </row>
    <row r="8628" spans="1:5" x14ac:dyDescent="0.25">
      <c r="A8628">
        <v>8627</v>
      </c>
      <c r="B8628" s="31">
        <v>4.979408025825896E-5</v>
      </c>
      <c r="C8628" s="31">
        <v>2.3998793975451083E-6</v>
      </c>
      <c r="D8628" s="31">
        <v>1.5999195983634056E-6</v>
      </c>
      <c r="E8628" s="31">
        <v>0.16598026752752987</v>
      </c>
    </row>
    <row r="8629" spans="1:5" x14ac:dyDescent="0.25">
      <c r="A8629">
        <v>8628</v>
      </c>
      <c r="B8629" s="31">
        <v>3.9717662080530333E-5</v>
      </c>
      <c r="C8629" s="31">
        <v>1.9142355567439914E-6</v>
      </c>
      <c r="D8629" s="31">
        <v>1.2761570378293277E-6</v>
      </c>
      <c r="E8629" s="31">
        <v>0.13239220693510112</v>
      </c>
    </row>
    <row r="8630" spans="1:5" x14ac:dyDescent="0.25">
      <c r="A8630">
        <v>8629</v>
      </c>
      <c r="B8630" s="31">
        <v>1.0608881361866947E-4</v>
      </c>
      <c r="C8630" s="31">
        <v>5.1130647818566589E-6</v>
      </c>
      <c r="D8630" s="31">
        <v>3.4087098545711061E-6</v>
      </c>
      <c r="E8630" s="31">
        <v>0.35362937872889827</v>
      </c>
    </row>
    <row r="8631" spans="1:5" x14ac:dyDescent="0.25">
      <c r="A8631">
        <v>8630</v>
      </c>
      <c r="B8631" s="31">
        <v>4.6712827970000574E-5</v>
      </c>
      <c r="C8631" s="31">
        <v>2.2513751205933611E-6</v>
      </c>
      <c r="D8631" s="31">
        <v>1.5009167470622408E-6</v>
      </c>
      <c r="E8631" s="31">
        <v>0.15570942656666859</v>
      </c>
    </row>
    <row r="8632" spans="1:5" x14ac:dyDescent="0.25">
      <c r="A8632">
        <v>8631</v>
      </c>
      <c r="B8632" s="31">
        <v>3.9161266877887248E-5</v>
      </c>
      <c r="C8632" s="31">
        <v>1.8874194899185659E-6</v>
      </c>
      <c r="D8632" s="31">
        <v>1.2582796599457107E-6</v>
      </c>
      <c r="E8632" s="31">
        <v>0.13053755625962418</v>
      </c>
    </row>
    <row r="8633" spans="1:5" x14ac:dyDescent="0.25">
      <c r="A8633">
        <v>8632</v>
      </c>
      <c r="B8633" s="31">
        <v>9.5775968600311228E-5</v>
      </c>
      <c r="C8633" s="31">
        <v>4.6160260945012745E-6</v>
      </c>
      <c r="D8633" s="31">
        <v>3.0773507296675164E-6</v>
      </c>
      <c r="E8633" s="31">
        <v>0.31925322866770411</v>
      </c>
    </row>
    <row r="8634" spans="1:5" x14ac:dyDescent="0.25">
      <c r="A8634">
        <v>8633</v>
      </c>
      <c r="B8634" s="31">
        <v>7.3162570160002438E-5</v>
      </c>
      <c r="C8634" s="31">
        <v>3.526148969672274E-6</v>
      </c>
      <c r="D8634" s="31">
        <v>2.3507659797815162E-6</v>
      </c>
      <c r="E8634" s="31">
        <v>0.24387523386667481</v>
      </c>
    </row>
    <row r="8635" spans="1:5" x14ac:dyDescent="0.25">
      <c r="A8635">
        <v>8634</v>
      </c>
      <c r="B8635" s="31">
        <v>1.564980738843438E-4</v>
      </c>
      <c r="C8635" s="31">
        <v>7.5425934432885702E-6</v>
      </c>
      <c r="D8635" s="31">
        <v>5.0283956288590471E-6</v>
      </c>
      <c r="E8635" s="31">
        <v>0.52166024628114604</v>
      </c>
    </row>
    <row r="8636" spans="1:5" x14ac:dyDescent="0.25">
      <c r="A8636">
        <v>8635</v>
      </c>
      <c r="B8636" s="31">
        <v>6.1774712098032147E-5</v>
      </c>
      <c r="C8636" s="31">
        <v>2.9772988693522165E-6</v>
      </c>
      <c r="D8636" s="31">
        <v>1.9848659129014775E-6</v>
      </c>
      <c r="E8636" s="31">
        <v>0.2059157069934405</v>
      </c>
    </row>
    <row r="8637" spans="1:5" x14ac:dyDescent="0.25">
      <c r="A8637">
        <v>8636</v>
      </c>
      <c r="B8637" s="31">
        <v>5.4590039427351877E-5</v>
      </c>
      <c r="C8637" s="31">
        <v>2.6310258218123709E-6</v>
      </c>
      <c r="D8637" s="31">
        <v>1.7540172145415806E-6</v>
      </c>
      <c r="E8637" s="31">
        <v>0.18196679809117294</v>
      </c>
    </row>
    <row r="8638" spans="1:5" x14ac:dyDescent="0.25">
      <c r="A8638">
        <v>8637</v>
      </c>
      <c r="B8638" s="31">
        <v>6.2988084083513766E-5</v>
      </c>
      <c r="C8638" s="31">
        <v>3.0357786407309185E-6</v>
      </c>
      <c r="D8638" s="31">
        <v>2.0238524271539458E-6</v>
      </c>
      <c r="E8638" s="31">
        <v>0.20996028027837924</v>
      </c>
    </row>
    <row r="8639" spans="1:5" x14ac:dyDescent="0.25">
      <c r="A8639">
        <v>8638</v>
      </c>
      <c r="B8639" s="31">
        <v>1.3725373914800557E-4</v>
      </c>
      <c r="C8639" s="31">
        <v>6.615091976976425E-6</v>
      </c>
      <c r="D8639" s="31">
        <v>4.4100613179842833E-6</v>
      </c>
      <c r="E8639" s="31">
        <v>0.45751246382668531</v>
      </c>
    </row>
    <row r="8640" spans="1:5" x14ac:dyDescent="0.25">
      <c r="A8640">
        <v>8639</v>
      </c>
      <c r="B8640" s="31">
        <v>5.230554872557732E-5</v>
      </c>
      <c r="C8640" s="31">
        <v>2.5209223287739035E-6</v>
      </c>
      <c r="D8640" s="31">
        <v>1.6806148858492691E-6</v>
      </c>
      <c r="E8640" s="31">
        <v>0.17435182908525776</v>
      </c>
    </row>
    <row r="8641" spans="1:5" x14ac:dyDescent="0.25">
      <c r="A8641">
        <v>8640</v>
      </c>
      <c r="B8641" s="31">
        <v>9.5758265061903159E-5</v>
      </c>
      <c r="C8641" s="31">
        <v>4.6151728533756472E-6</v>
      </c>
      <c r="D8641" s="31">
        <v>3.0767819022504313E-6</v>
      </c>
      <c r="E8641" s="31">
        <v>0.31919421687301058</v>
      </c>
    </row>
    <row r="8642" spans="1:5" x14ac:dyDescent="0.25">
      <c r="A8642">
        <v>8641</v>
      </c>
      <c r="B8642" s="31">
        <v>5.6919903999911144E-5</v>
      </c>
      <c r="C8642" s="31">
        <v>2.7433161574859137E-6</v>
      </c>
      <c r="D8642" s="31">
        <v>1.8288774383239425E-6</v>
      </c>
      <c r="E8642" s="31">
        <v>0.18973301333303716</v>
      </c>
    </row>
    <row r="8643" spans="1:5" x14ac:dyDescent="0.25">
      <c r="A8643">
        <v>8642</v>
      </c>
      <c r="B8643" s="31">
        <v>2.3054603791839489E-4</v>
      </c>
      <c r="C8643" s="31">
        <v>1.111141492555715E-5</v>
      </c>
      <c r="D8643" s="31">
        <v>7.4076099503714332E-6</v>
      </c>
      <c r="E8643" s="31">
        <v>0.7684867930613164</v>
      </c>
    </row>
    <row r="8644" spans="1:5" x14ac:dyDescent="0.25">
      <c r="A8644">
        <v>8643</v>
      </c>
      <c r="B8644" s="31">
        <v>6.9945060453638388E-5</v>
      </c>
      <c r="C8644" s="31">
        <v>3.3710776195106508E-6</v>
      </c>
      <c r="D8644" s="31">
        <v>2.2473850796737673E-6</v>
      </c>
      <c r="E8644" s="31">
        <v>0.23315020151212798</v>
      </c>
    </row>
    <row r="8645" spans="1:5" x14ac:dyDescent="0.25">
      <c r="A8645">
        <v>8644</v>
      </c>
      <c r="B8645" s="31">
        <v>1.0655369547554201E-4</v>
      </c>
      <c r="C8645" s="31">
        <v>5.1354702642918087E-6</v>
      </c>
      <c r="D8645" s="31">
        <v>3.4236468428612059E-6</v>
      </c>
      <c r="E8645" s="31">
        <v>0.35517898491847338</v>
      </c>
    </row>
    <row r="8646" spans="1:5" x14ac:dyDescent="0.25">
      <c r="A8646">
        <v>8645</v>
      </c>
      <c r="B8646" s="31">
        <v>6.3682173300280869E-5</v>
      </c>
      <c r="C8646" s="31">
        <v>3.0692310190605961E-6</v>
      </c>
      <c r="D8646" s="31">
        <v>2.0461540127070642E-6</v>
      </c>
      <c r="E8646" s="31">
        <v>0.21227391100093626</v>
      </c>
    </row>
    <row r="8647" spans="1:5" x14ac:dyDescent="0.25">
      <c r="A8647">
        <v>8646</v>
      </c>
      <c r="B8647" s="31">
        <v>3.2489705030312967E-5</v>
      </c>
      <c r="C8647" s="31">
        <v>1.565876371853123E-6</v>
      </c>
      <c r="D8647" s="31">
        <v>1.0439175812354152E-6</v>
      </c>
      <c r="E8647" s="31">
        <v>0.10829901676770989</v>
      </c>
    </row>
    <row r="8648" spans="1:5" x14ac:dyDescent="0.25">
      <c r="A8648">
        <v>8647</v>
      </c>
      <c r="B8648" s="31">
        <v>9.2480709308273828E-5</v>
      </c>
      <c r="C8648" s="31">
        <v>4.4572075192105302E-6</v>
      </c>
      <c r="D8648" s="31">
        <v>2.9714716794736868E-6</v>
      </c>
      <c r="E8648" s="31">
        <v>0.30826903102757947</v>
      </c>
    </row>
    <row r="8649" spans="1:5" x14ac:dyDescent="0.25">
      <c r="A8649">
        <v>8648</v>
      </c>
      <c r="B8649" s="31">
        <v>3.7947006189043135E-5</v>
      </c>
      <c r="C8649" s="31">
        <v>1.8288968865229026E-6</v>
      </c>
      <c r="D8649" s="31">
        <v>1.2192645910152683E-6</v>
      </c>
      <c r="E8649" s="31">
        <v>0.12649002063014381</v>
      </c>
    </row>
    <row r="8650" spans="1:5" x14ac:dyDescent="0.25">
      <c r="A8650">
        <v>8649</v>
      </c>
      <c r="B8650" s="31">
        <v>8.3653909644434152E-5</v>
      </c>
      <c r="C8650" s="31">
        <v>4.0317903903141012E-6</v>
      </c>
      <c r="D8650" s="31">
        <v>2.6878602602094009E-6</v>
      </c>
      <c r="E8650" s="31">
        <v>0.2788463654814472</v>
      </c>
    </row>
    <row r="8651" spans="1:5" x14ac:dyDescent="0.25">
      <c r="A8651">
        <v>8650</v>
      </c>
      <c r="B8651" s="31">
        <v>6.1665604177572365E-5</v>
      </c>
      <c r="C8651" s="31">
        <v>2.9720402954602521E-6</v>
      </c>
      <c r="D8651" s="31">
        <v>1.9813601969735016E-6</v>
      </c>
      <c r="E8651" s="31">
        <v>0.20555201392524122</v>
      </c>
    </row>
    <row r="8652" spans="1:5" x14ac:dyDescent="0.25">
      <c r="A8652">
        <v>8651</v>
      </c>
      <c r="B8652" s="31">
        <v>4.5492140899189584E-5</v>
      </c>
      <c r="C8652" s="31">
        <v>2.1925427907883922E-6</v>
      </c>
      <c r="D8652" s="31">
        <v>1.4616951938589282E-6</v>
      </c>
      <c r="E8652" s="31">
        <v>0.1516404696639653</v>
      </c>
    </row>
    <row r="8653" spans="1:5" x14ac:dyDescent="0.25">
      <c r="A8653">
        <v>8652</v>
      </c>
      <c r="B8653" s="31">
        <v>4.5273131797915956E-5</v>
      </c>
      <c r="C8653" s="31">
        <v>2.1819874109662239E-6</v>
      </c>
      <c r="D8653" s="31">
        <v>1.4546582739774825E-6</v>
      </c>
      <c r="E8653" s="31">
        <v>0.15091043932638654</v>
      </c>
    </row>
    <row r="8654" spans="1:5" x14ac:dyDescent="0.25">
      <c r="A8654">
        <v>8653</v>
      </c>
      <c r="B8654" s="31">
        <v>6.330714864637583E-5</v>
      </c>
      <c r="C8654" s="31">
        <v>3.0511563014272899E-6</v>
      </c>
      <c r="D8654" s="31">
        <v>2.0341042009515265E-6</v>
      </c>
      <c r="E8654" s="31">
        <v>0.21102382882125278</v>
      </c>
    </row>
    <row r="8655" spans="1:5" x14ac:dyDescent="0.25">
      <c r="A8655">
        <v>8654</v>
      </c>
      <c r="B8655" s="31">
        <v>6.0991569059561889E-5</v>
      </c>
      <c r="C8655" s="31">
        <v>2.9395544460471204E-6</v>
      </c>
      <c r="D8655" s="31">
        <v>1.9597029640314137E-6</v>
      </c>
      <c r="E8655" s="31">
        <v>0.20330523019853966</v>
      </c>
    </row>
    <row r="8656" spans="1:5" x14ac:dyDescent="0.25">
      <c r="A8656">
        <v>8655</v>
      </c>
      <c r="B8656" s="31">
        <v>7.0387704553667702E-5</v>
      </c>
      <c r="C8656" s="31">
        <v>3.3924113292728473E-6</v>
      </c>
      <c r="D8656" s="31">
        <v>2.2616075528485648E-6</v>
      </c>
      <c r="E8656" s="31">
        <v>0.23462568184555901</v>
      </c>
    </row>
    <row r="8657" spans="1:5" x14ac:dyDescent="0.25">
      <c r="A8657">
        <v>8656</v>
      </c>
      <c r="B8657" s="31">
        <v>1.1157741156778803E-4</v>
      </c>
      <c r="C8657" s="31">
        <v>5.3775936790906474E-6</v>
      </c>
      <c r="D8657" s="31">
        <v>3.5850624527270981E-6</v>
      </c>
      <c r="E8657" s="31">
        <v>0.37192470522596016</v>
      </c>
    </row>
    <row r="8658" spans="1:5" x14ac:dyDescent="0.25">
      <c r="A8658">
        <v>8657</v>
      </c>
      <c r="B8658" s="31">
        <v>6.1410431724556979E-5</v>
      </c>
      <c r="C8658" s="31">
        <v>2.9597419839011971E-6</v>
      </c>
      <c r="D8658" s="31">
        <v>1.973161322600798E-6</v>
      </c>
      <c r="E8658" s="31">
        <v>0.20470143908185662</v>
      </c>
    </row>
    <row r="8659" spans="1:5" x14ac:dyDescent="0.25">
      <c r="A8659">
        <v>8658</v>
      </c>
      <c r="B8659" s="31">
        <v>5.141676372162866E-5</v>
      </c>
      <c r="C8659" s="31">
        <v>2.4780863770149654E-6</v>
      </c>
      <c r="D8659" s="31">
        <v>1.6520575846766437E-6</v>
      </c>
      <c r="E8659" s="31">
        <v>0.17138921240542887</v>
      </c>
    </row>
    <row r="8660" spans="1:5" x14ac:dyDescent="0.25">
      <c r="A8660">
        <v>8659</v>
      </c>
      <c r="B8660" s="31">
        <v>6.8370390519966704E-5</v>
      </c>
      <c r="C8660" s="31">
        <v>3.2951847038838856E-6</v>
      </c>
      <c r="D8660" s="31">
        <v>2.196789802589257E-6</v>
      </c>
      <c r="E8660" s="31">
        <v>0.22790130173322237</v>
      </c>
    </row>
    <row r="8661" spans="1:5" x14ac:dyDescent="0.25">
      <c r="A8661">
        <v>8660</v>
      </c>
      <c r="B8661" s="31">
        <v>7.0038481550855963E-5</v>
      </c>
      <c r="C8661" s="31">
        <v>3.3755801500392931E-6</v>
      </c>
      <c r="D8661" s="31">
        <v>2.2503867666928621E-6</v>
      </c>
      <c r="E8661" s="31">
        <v>0.23346160516951989</v>
      </c>
    </row>
    <row r="8662" spans="1:5" x14ac:dyDescent="0.25">
      <c r="A8662">
        <v>8661</v>
      </c>
      <c r="B8662" s="31">
        <v>4.2042634550972553E-5</v>
      </c>
      <c r="C8662" s="31">
        <v>2.0262901122802067E-6</v>
      </c>
      <c r="D8662" s="31">
        <v>1.3508600748534711E-6</v>
      </c>
      <c r="E8662" s="31">
        <v>0.14014211516990852</v>
      </c>
    </row>
    <row r="8663" spans="1:5" x14ac:dyDescent="0.25">
      <c r="A8663">
        <v>8662</v>
      </c>
      <c r="B8663" s="31">
        <v>8.5258620880732558E-5</v>
      </c>
      <c r="C8663" s="31">
        <v>4.1091311789184442E-6</v>
      </c>
      <c r="D8663" s="31">
        <v>2.7394207859456296E-6</v>
      </c>
      <c r="E8663" s="31">
        <v>0.28419540293577522</v>
      </c>
    </row>
    <row r="8664" spans="1:5" x14ac:dyDescent="0.25">
      <c r="A8664">
        <v>8663</v>
      </c>
      <c r="B8664" s="31">
        <v>2.9868584699983261E-5</v>
      </c>
      <c r="C8664" s="31">
        <v>1.4395486508344876E-6</v>
      </c>
      <c r="D8664" s="31">
        <v>9.5969910055632511E-7</v>
      </c>
      <c r="E8664" s="31">
        <v>9.9561948999944208E-2</v>
      </c>
    </row>
    <row r="8665" spans="1:5" x14ac:dyDescent="0.25">
      <c r="A8665">
        <v>8664</v>
      </c>
      <c r="B8665" s="31">
        <v>4.1374095862409462E-5</v>
      </c>
      <c r="C8665" s="31">
        <v>1.9940691692118128E-6</v>
      </c>
      <c r="D8665" s="31">
        <v>1.3293794461412086E-6</v>
      </c>
      <c r="E8665" s="31">
        <v>0.13791365287469823</v>
      </c>
    </row>
    <row r="8666" spans="1:5" x14ac:dyDescent="0.25">
      <c r="A8666">
        <v>8665</v>
      </c>
      <c r="B8666" s="31">
        <v>1.2123972135102619E-4</v>
      </c>
      <c r="C8666" s="31">
        <v>5.8432791192318115E-6</v>
      </c>
      <c r="D8666" s="31">
        <v>3.8955194128212077E-6</v>
      </c>
      <c r="E8666" s="31">
        <v>0.40413240450342064</v>
      </c>
    </row>
    <row r="8667" spans="1:5" x14ac:dyDescent="0.25">
      <c r="A8667">
        <v>8666</v>
      </c>
      <c r="B8667" s="31">
        <v>1.289967002482134E-4</v>
      </c>
      <c r="C8667" s="31">
        <v>6.2171350825511475E-6</v>
      </c>
      <c r="D8667" s="31">
        <v>4.1447567217007653E-6</v>
      </c>
      <c r="E8667" s="31">
        <v>0.42998900082737807</v>
      </c>
    </row>
    <row r="8668" spans="1:5" x14ac:dyDescent="0.25">
      <c r="A8668">
        <v>8667</v>
      </c>
      <c r="B8668" s="31">
        <v>9.5306533924847204E-5</v>
      </c>
      <c r="C8668" s="31">
        <v>4.5934011840642051E-6</v>
      </c>
      <c r="D8668" s="31">
        <v>3.0622674560428035E-6</v>
      </c>
      <c r="E8668" s="31">
        <v>0.3176884464161574</v>
      </c>
    </row>
    <row r="8669" spans="1:5" x14ac:dyDescent="0.25">
      <c r="A8669">
        <v>8668</v>
      </c>
      <c r="B8669" s="31">
        <v>5.9300415836164003E-5</v>
      </c>
      <c r="C8669" s="31">
        <v>2.8580474926527671E-6</v>
      </c>
      <c r="D8669" s="31">
        <v>1.9053649951018447E-6</v>
      </c>
      <c r="E8669" s="31">
        <v>0.19766805278721336</v>
      </c>
    </row>
    <row r="8670" spans="1:5" x14ac:dyDescent="0.25">
      <c r="A8670">
        <v>8669</v>
      </c>
      <c r="B8670" s="31">
        <v>3.9892318282861733E-5</v>
      </c>
      <c r="C8670" s="31">
        <v>1.9226533007700811E-6</v>
      </c>
      <c r="D8670" s="31">
        <v>1.281768867180054E-6</v>
      </c>
      <c r="E8670" s="31">
        <v>0.13297439427620578</v>
      </c>
    </row>
    <row r="8671" spans="1:5" x14ac:dyDescent="0.25">
      <c r="A8671">
        <v>8670</v>
      </c>
      <c r="B8671" s="31">
        <v>3.643556429835783E-5</v>
      </c>
      <c r="C8671" s="31">
        <v>1.7560513146149713E-6</v>
      </c>
      <c r="D8671" s="31">
        <v>1.170700876409981E-6</v>
      </c>
      <c r="E8671" s="31">
        <v>0.12145188099452611</v>
      </c>
    </row>
    <row r="8672" spans="1:5" x14ac:dyDescent="0.25">
      <c r="A8672">
        <v>8671</v>
      </c>
      <c r="B8672" s="31">
        <v>9.744227739493243E-5</v>
      </c>
      <c r="C8672" s="31">
        <v>4.6963356438577243E-6</v>
      </c>
      <c r="D8672" s="31">
        <v>3.1308904292384828E-6</v>
      </c>
      <c r="E8672" s="31">
        <v>0.32480759131644144</v>
      </c>
    </row>
    <row r="8673" spans="1:5" x14ac:dyDescent="0.25">
      <c r="A8673">
        <v>8672</v>
      </c>
      <c r="B8673" s="31">
        <v>3.902868736662272E-5</v>
      </c>
      <c r="C8673" s="31">
        <v>1.8810296773952678E-6</v>
      </c>
      <c r="D8673" s="31">
        <v>1.2540197849301785E-6</v>
      </c>
      <c r="E8673" s="31">
        <v>0.13009562455540907</v>
      </c>
    </row>
    <row r="8674" spans="1:5" x14ac:dyDescent="0.25">
      <c r="A8674">
        <v>8673</v>
      </c>
      <c r="B8674" s="31">
        <v>7.1072158180434544E-5</v>
      </c>
      <c r="C8674" s="31">
        <v>3.425399309951139E-6</v>
      </c>
      <c r="D8674" s="31">
        <v>2.2835995399674261E-6</v>
      </c>
      <c r="E8674" s="31">
        <v>0.23690719393478182</v>
      </c>
    </row>
    <row r="8675" spans="1:5" x14ac:dyDescent="0.25">
      <c r="A8675">
        <v>8674</v>
      </c>
      <c r="B8675" s="31">
        <v>8.8871492301537816E-5</v>
      </c>
      <c r="C8675" s="31">
        <v>4.2832574132780383E-6</v>
      </c>
      <c r="D8675" s="31">
        <v>2.8555049421853587E-6</v>
      </c>
      <c r="E8675" s="31">
        <v>0.29623830767179277</v>
      </c>
    </row>
    <row r="8676" spans="1:5" x14ac:dyDescent="0.25">
      <c r="A8676">
        <v>8675</v>
      </c>
      <c r="B8676" s="31">
        <v>1.1028758600908294E-4</v>
      </c>
      <c r="C8676" s="31">
        <v>5.3154291453005071E-6</v>
      </c>
      <c r="D8676" s="31">
        <v>3.5436194302003379E-6</v>
      </c>
      <c r="E8676" s="31">
        <v>0.36762528669694317</v>
      </c>
    </row>
    <row r="8677" spans="1:5" x14ac:dyDescent="0.25">
      <c r="A8677">
        <v>8676</v>
      </c>
      <c r="B8677" s="31">
        <v>4.33562406793454E-5</v>
      </c>
      <c r="C8677" s="31">
        <v>2.0896007762711959E-6</v>
      </c>
      <c r="D8677" s="31">
        <v>1.3930671841807973E-6</v>
      </c>
      <c r="E8677" s="31">
        <v>0.14452080226448469</v>
      </c>
    </row>
    <row r="8678" spans="1:5" x14ac:dyDescent="0.25">
      <c r="A8678">
        <v>8677</v>
      </c>
      <c r="B8678" s="31">
        <v>6.2346572745231819E-5</v>
      </c>
      <c r="C8678" s="31">
        <v>3.0048603099564668E-6</v>
      </c>
      <c r="D8678" s="31">
        <v>2.0032402066376444E-6</v>
      </c>
      <c r="E8678" s="31">
        <v>0.20782190915077275</v>
      </c>
    </row>
    <row r="8679" spans="1:5" x14ac:dyDescent="0.25">
      <c r="A8679">
        <v>8678</v>
      </c>
      <c r="B8679" s="31">
        <v>6.611780239413733E-5</v>
      </c>
      <c r="C8679" s="31">
        <v>3.1866187898978342E-6</v>
      </c>
      <c r="D8679" s="31">
        <v>2.1244125265985561E-6</v>
      </c>
      <c r="E8679" s="31">
        <v>0.22039267464712445</v>
      </c>
    </row>
    <row r="8680" spans="1:5" x14ac:dyDescent="0.25">
      <c r="A8680">
        <v>8679</v>
      </c>
      <c r="B8680" s="31">
        <v>4.4163909425820163E-5</v>
      </c>
      <c r="C8680" s="31">
        <v>2.128527242522862E-6</v>
      </c>
      <c r="D8680" s="31">
        <v>1.4190181616819079E-6</v>
      </c>
      <c r="E8680" s="31">
        <v>0.14721303141940056</v>
      </c>
    </row>
    <row r="8681" spans="1:5" x14ac:dyDescent="0.25">
      <c r="A8681">
        <v>8680</v>
      </c>
      <c r="B8681" s="31">
        <v>9.5708861504481847E-5</v>
      </c>
      <c r="C8681" s="31">
        <v>4.6127917956473798E-6</v>
      </c>
      <c r="D8681" s="31">
        <v>3.0751945304315867E-6</v>
      </c>
      <c r="E8681" s="31">
        <v>0.31902953834827286</v>
      </c>
    </row>
    <row r="8682" spans="1:5" x14ac:dyDescent="0.25">
      <c r="A8682">
        <v>8681</v>
      </c>
      <c r="B8682" s="31">
        <v>6.2100856242544429E-5</v>
      </c>
      <c r="C8682" s="31">
        <v>2.9930177381210632E-6</v>
      </c>
      <c r="D8682" s="31">
        <v>1.9953451587473756E-6</v>
      </c>
      <c r="E8682" s="31">
        <v>0.20700285414181477</v>
      </c>
    </row>
    <row r="8683" spans="1:5" x14ac:dyDescent="0.25">
      <c r="A8683">
        <v>8682</v>
      </c>
      <c r="B8683" s="31">
        <v>5.3701557286014868E-5</v>
      </c>
      <c r="C8683" s="31">
        <v>2.5882044668436185E-6</v>
      </c>
      <c r="D8683" s="31">
        <v>1.7254696445624123E-6</v>
      </c>
      <c r="E8683" s="31">
        <v>0.17900519095338291</v>
      </c>
    </row>
    <row r="8684" spans="1:5" x14ac:dyDescent="0.25">
      <c r="A8684">
        <v>8683</v>
      </c>
      <c r="B8684" s="31">
        <v>2.9749588447568229E-5</v>
      </c>
      <c r="C8684" s="31">
        <v>1.4338134981200529E-6</v>
      </c>
      <c r="D8684" s="31">
        <v>9.5587566541336855E-7</v>
      </c>
      <c r="E8684" s="31">
        <v>9.9165294825227443E-2</v>
      </c>
    </row>
    <row r="8685" spans="1:5" x14ac:dyDescent="0.25">
      <c r="A8685">
        <v>8684</v>
      </c>
      <c r="B8685" s="31">
        <v>8.9318734592152692E-5</v>
      </c>
      <c r="C8685" s="31">
        <v>4.3048127377943388E-6</v>
      </c>
      <c r="D8685" s="31">
        <v>2.8698751585295592E-6</v>
      </c>
      <c r="E8685" s="31">
        <v>0.29772911530717566</v>
      </c>
    </row>
    <row r="8686" spans="1:5" x14ac:dyDescent="0.25">
      <c r="A8686">
        <v>8685</v>
      </c>
      <c r="B8686" s="31">
        <v>5.9510246843348717E-5</v>
      </c>
      <c r="C8686" s="31">
        <v>2.8681605243323752E-6</v>
      </c>
      <c r="D8686" s="31">
        <v>1.9121070162215833E-6</v>
      </c>
      <c r="E8686" s="31">
        <v>0.19836748947782906</v>
      </c>
    </row>
    <row r="8687" spans="1:5" x14ac:dyDescent="0.25">
      <c r="A8687">
        <v>8686</v>
      </c>
      <c r="B8687" s="31">
        <v>2.7529583568526615E-5</v>
      </c>
      <c r="C8687" s="31">
        <v>1.3268179688517337E-6</v>
      </c>
      <c r="D8687" s="31">
        <v>8.8454531256782241E-7</v>
      </c>
      <c r="E8687" s="31">
        <v>9.1765278561755398E-2</v>
      </c>
    </row>
    <row r="8688" spans="1:5" x14ac:dyDescent="0.25">
      <c r="A8688">
        <v>8687</v>
      </c>
      <c r="B8688" s="31">
        <v>5.4020286416530793E-5</v>
      </c>
      <c r="C8688" s="31">
        <v>2.6035659610163274E-6</v>
      </c>
      <c r="D8688" s="31">
        <v>1.7357106406775516E-6</v>
      </c>
      <c r="E8688" s="31">
        <v>0.18006762138843599</v>
      </c>
    </row>
    <row r="8689" spans="1:5" x14ac:dyDescent="0.25">
      <c r="A8689">
        <v>8688</v>
      </c>
      <c r="B8689" s="31">
        <v>5.2470887035491918E-5</v>
      </c>
      <c r="C8689" s="31">
        <v>2.5288909869262574E-6</v>
      </c>
      <c r="D8689" s="31">
        <v>1.6859273246175048E-6</v>
      </c>
      <c r="E8689" s="31">
        <v>0.17490295678497308</v>
      </c>
    </row>
    <row r="8690" spans="1:5" x14ac:dyDescent="0.25">
      <c r="A8690">
        <v>8689</v>
      </c>
      <c r="B8690" s="31">
        <v>1.1260082982565348E-4</v>
      </c>
      <c r="C8690" s="31">
        <v>5.4269184257148279E-6</v>
      </c>
      <c r="D8690" s="31">
        <v>3.6179456171432188E-6</v>
      </c>
      <c r="E8690" s="31">
        <v>0.37533609941884494</v>
      </c>
    </row>
    <row r="8691" spans="1:5" x14ac:dyDescent="0.25">
      <c r="A8691">
        <v>8690</v>
      </c>
      <c r="B8691" s="31">
        <v>1.0696004497271053E-4</v>
      </c>
      <c r="C8691" s="31">
        <v>5.1550547165278917E-6</v>
      </c>
      <c r="D8691" s="31">
        <v>3.4367031443519278E-6</v>
      </c>
      <c r="E8691" s="31">
        <v>0.35653348324236844</v>
      </c>
    </row>
    <row r="8692" spans="1:5" x14ac:dyDescent="0.25">
      <c r="A8692">
        <v>8691</v>
      </c>
      <c r="B8692" s="31">
        <v>5.532107685618407E-5</v>
      </c>
      <c r="C8692" s="31">
        <v>2.666258959068636E-6</v>
      </c>
      <c r="D8692" s="31">
        <v>1.7775059727124239E-6</v>
      </c>
      <c r="E8692" s="31">
        <v>0.18440358952061359</v>
      </c>
    </row>
    <row r="8693" spans="1:5" x14ac:dyDescent="0.25">
      <c r="A8693">
        <v>8692</v>
      </c>
      <c r="B8693" s="31">
        <v>9.9274846008649324E-5</v>
      </c>
      <c r="C8693" s="31">
        <v>4.7846582644952952E-6</v>
      </c>
      <c r="D8693" s="31">
        <v>3.189772176330197E-6</v>
      </c>
      <c r="E8693" s="31">
        <v>0.33091615336216446</v>
      </c>
    </row>
    <row r="8694" spans="1:5" x14ac:dyDescent="0.25">
      <c r="A8694">
        <v>8693</v>
      </c>
      <c r="B8694" s="31">
        <v>3.8344165254316779E-5</v>
      </c>
      <c r="C8694" s="31">
        <v>1.8480383959825614E-6</v>
      </c>
      <c r="D8694" s="31">
        <v>1.2320255973217076E-6</v>
      </c>
      <c r="E8694" s="31">
        <v>0.12781388418105594</v>
      </c>
    </row>
    <row r="8695" spans="1:5" x14ac:dyDescent="0.25">
      <c r="A8695">
        <v>8694</v>
      </c>
      <c r="B8695" s="31">
        <v>6.197542749401694E-5</v>
      </c>
      <c r="C8695" s="31">
        <v>2.986972564319483E-6</v>
      </c>
      <c r="D8695" s="31">
        <v>1.9913150428796552E-6</v>
      </c>
      <c r="E8695" s="31">
        <v>0.20658475831338982</v>
      </c>
    </row>
    <row r="8696" spans="1:5" x14ac:dyDescent="0.25">
      <c r="A8696">
        <v>8695</v>
      </c>
      <c r="B8696" s="31">
        <v>3.6843422691018444E-5</v>
      </c>
      <c r="C8696" s="31">
        <v>1.7757084896965357E-6</v>
      </c>
      <c r="D8696" s="31">
        <v>1.1838056597976904E-6</v>
      </c>
      <c r="E8696" s="31">
        <v>0.12281140897006149</v>
      </c>
    </row>
    <row r="8697" spans="1:5" x14ac:dyDescent="0.25">
      <c r="A8697">
        <v>8696</v>
      </c>
      <c r="B8697" s="31">
        <v>2.4361226051211474E-5</v>
      </c>
      <c r="C8697" s="31">
        <v>1.1741155614485843E-6</v>
      </c>
      <c r="D8697" s="31">
        <v>7.8274370763238959E-7</v>
      </c>
      <c r="E8697" s="31">
        <v>8.1204086837371584E-2</v>
      </c>
    </row>
    <row r="8698" spans="1:5" x14ac:dyDescent="0.25">
      <c r="A8698">
        <v>8697</v>
      </c>
      <c r="B8698" s="31">
        <v>3.8662298664178312E-5</v>
      </c>
      <c r="C8698" s="31">
        <v>1.8633711787558885E-6</v>
      </c>
      <c r="D8698" s="31">
        <v>1.2422474525039256E-6</v>
      </c>
      <c r="E8698" s="31">
        <v>0.12887432888059439</v>
      </c>
    </row>
    <row r="8699" spans="1:5" x14ac:dyDescent="0.25">
      <c r="A8699">
        <v>8698</v>
      </c>
      <c r="B8699" s="31">
        <v>1.0094138402348011E-4</v>
      </c>
      <c r="C8699" s="31">
        <v>4.8649788613669434E-6</v>
      </c>
      <c r="D8699" s="31">
        <v>3.2433192409112955E-6</v>
      </c>
      <c r="E8699" s="31">
        <v>0.33647128007826704</v>
      </c>
    </row>
    <row r="8700" spans="1:5" x14ac:dyDescent="0.25">
      <c r="A8700">
        <v>8699</v>
      </c>
      <c r="B8700" s="31">
        <v>2.1407336699178423E-5</v>
      </c>
      <c r="C8700" s="31">
        <v>1.0317496785604031E-6</v>
      </c>
      <c r="D8700" s="31">
        <v>6.8783311904026876E-7</v>
      </c>
      <c r="E8700" s="31">
        <v>7.1357788997261418E-2</v>
      </c>
    </row>
    <row r="8701" spans="1:5" x14ac:dyDescent="0.25">
      <c r="A8701">
        <v>8700</v>
      </c>
      <c r="B8701" s="31">
        <v>6.4300902209969363E-5</v>
      </c>
      <c r="C8701" s="31">
        <v>3.0990513261196997E-6</v>
      </c>
      <c r="D8701" s="31">
        <v>2.0660342174131333E-6</v>
      </c>
      <c r="E8701" s="31">
        <v>0.2143363406998979</v>
      </c>
    </row>
    <row r="8702" spans="1:5" x14ac:dyDescent="0.25">
      <c r="A8702">
        <v>8701</v>
      </c>
      <c r="B8702" s="31">
        <v>2.5230817709284193E-5</v>
      </c>
      <c r="C8702" s="31">
        <v>1.2160264692043245E-6</v>
      </c>
      <c r="D8702" s="31">
        <v>8.1068431280288302E-7</v>
      </c>
      <c r="E8702" s="31">
        <v>8.4102725697613984E-2</v>
      </c>
    </row>
    <row r="8703" spans="1:5" x14ac:dyDescent="0.25">
      <c r="A8703">
        <v>8702</v>
      </c>
      <c r="B8703" s="31">
        <v>4.4529899585311048E-5</v>
      </c>
      <c r="C8703" s="31">
        <v>2.1461665329547955E-6</v>
      </c>
      <c r="D8703" s="31">
        <v>1.4307776886365303E-6</v>
      </c>
      <c r="E8703" s="31">
        <v>0.14843299861770351</v>
      </c>
    </row>
    <row r="8704" spans="1:5" x14ac:dyDescent="0.25">
      <c r="A8704">
        <v>8703</v>
      </c>
      <c r="B8704" s="31">
        <v>4.6433732214069095E-5</v>
      </c>
      <c r="C8704" s="31">
        <v>2.2379237996506245E-6</v>
      </c>
      <c r="D8704" s="31">
        <v>1.4919491997670829E-6</v>
      </c>
      <c r="E8704" s="31">
        <v>0.15477910738023032</v>
      </c>
    </row>
    <row r="8705" spans="1:5" x14ac:dyDescent="0.25">
      <c r="A8705">
        <v>8704</v>
      </c>
      <c r="B8705" s="31">
        <v>6.3193371996851769E-5</v>
      </c>
      <c r="C8705" s="31">
        <v>3.0456727131031694E-6</v>
      </c>
      <c r="D8705" s="31">
        <v>2.0304484754021131E-6</v>
      </c>
      <c r="E8705" s="31">
        <v>0.21064457332283926</v>
      </c>
    </row>
    <row r="8706" spans="1:5" x14ac:dyDescent="0.25">
      <c r="A8706">
        <v>8705</v>
      </c>
      <c r="B8706" s="31">
        <v>4.6424883521467482E-5</v>
      </c>
      <c r="C8706" s="31">
        <v>2.2374973273679819E-6</v>
      </c>
      <c r="D8706" s="31">
        <v>1.491664884911988E-6</v>
      </c>
      <c r="E8706" s="31">
        <v>0.15474961173822496</v>
      </c>
    </row>
    <row r="8707" spans="1:5" x14ac:dyDescent="0.25">
      <c r="A8707">
        <v>8706</v>
      </c>
      <c r="B8707" s="31">
        <v>2.4444649195468191E-5</v>
      </c>
      <c r="C8707" s="31">
        <v>1.1781362298521728E-6</v>
      </c>
      <c r="D8707" s="31">
        <v>7.8542415323478184E-7</v>
      </c>
      <c r="E8707" s="31">
        <v>8.1482163984893982E-2</v>
      </c>
    </row>
    <row r="8708" spans="1:5" x14ac:dyDescent="0.25">
      <c r="A8708">
        <v>8707</v>
      </c>
      <c r="B8708" s="31">
        <v>2.0393670556379198E-4</v>
      </c>
      <c r="C8708" s="31">
        <v>9.8289494563882493E-6</v>
      </c>
      <c r="D8708" s="31">
        <v>6.5526329709254992E-6</v>
      </c>
      <c r="E8708" s="31">
        <v>0.67978901854597329</v>
      </c>
    </row>
    <row r="8709" spans="1:5" x14ac:dyDescent="0.25">
      <c r="A8709">
        <v>8708</v>
      </c>
      <c r="B8709" s="31">
        <v>8.7129791412186164E-5</v>
      </c>
      <c r="C8709" s="31">
        <v>4.1993142606108541E-6</v>
      </c>
      <c r="D8709" s="31">
        <v>2.7995428404072361E-6</v>
      </c>
      <c r="E8709" s="31">
        <v>0.29043263804062058</v>
      </c>
    </row>
    <row r="8710" spans="1:5" x14ac:dyDescent="0.25">
      <c r="A8710">
        <v>8709</v>
      </c>
      <c r="B8710" s="31">
        <v>5.2113223613856314E-5</v>
      </c>
      <c r="C8710" s="31">
        <v>2.5116530126050753E-6</v>
      </c>
      <c r="D8710" s="31">
        <v>1.6744353417367168E-6</v>
      </c>
      <c r="E8710" s="31">
        <v>0.17371074537952105</v>
      </c>
    </row>
    <row r="8711" spans="1:5" x14ac:dyDescent="0.25">
      <c r="A8711">
        <v>8710</v>
      </c>
      <c r="B8711" s="31">
        <v>3.6304865357457888E-5</v>
      </c>
      <c r="C8711" s="31">
        <v>1.7497521382084605E-6</v>
      </c>
      <c r="D8711" s="31">
        <v>1.166501425472307E-6</v>
      </c>
      <c r="E8711" s="31">
        <v>0.12101621785819297</v>
      </c>
    </row>
    <row r="8712" spans="1:5" x14ac:dyDescent="0.25">
      <c r="A8712">
        <v>8711</v>
      </c>
      <c r="B8712" s="31">
        <v>9.3591042665569E-5</v>
      </c>
      <c r="C8712" s="31">
        <v>4.5107212327836976E-6</v>
      </c>
      <c r="D8712" s="31">
        <v>3.007147488522465E-6</v>
      </c>
      <c r="E8712" s="31">
        <v>0.31197014221856334</v>
      </c>
    </row>
    <row r="8713" spans="1:5" x14ac:dyDescent="0.25">
      <c r="A8713">
        <v>8712</v>
      </c>
      <c r="B8713" s="31">
        <v>5.8891078273053724E-5</v>
      </c>
      <c r="C8713" s="31">
        <v>2.8383190273561969E-6</v>
      </c>
      <c r="D8713" s="31">
        <v>1.8922126849041314E-6</v>
      </c>
      <c r="E8713" s="31">
        <v>0.19630359424351243</v>
      </c>
    </row>
    <row r="8714" spans="1:5" x14ac:dyDescent="0.25">
      <c r="A8714">
        <v>8713</v>
      </c>
      <c r="B8714" s="31">
        <v>6.191984330984119E-5</v>
      </c>
      <c r="C8714" s="31">
        <v>2.9842936246194048E-6</v>
      </c>
      <c r="D8714" s="31">
        <v>1.9895290830796032E-6</v>
      </c>
      <c r="E8714" s="31">
        <v>0.20639947769947065</v>
      </c>
    </row>
    <row r="8715" spans="1:5" x14ac:dyDescent="0.25">
      <c r="A8715">
        <v>8714</v>
      </c>
      <c r="B8715" s="31">
        <v>7.8016006831959728E-5</v>
      </c>
      <c r="C8715" s="31">
        <v>3.7600655841756275E-6</v>
      </c>
      <c r="D8715" s="31">
        <v>2.5067103894504182E-6</v>
      </c>
      <c r="E8715" s="31">
        <v>0.26005335610653246</v>
      </c>
    </row>
    <row r="8716" spans="1:5" x14ac:dyDescent="0.25">
      <c r="A8716">
        <v>8715</v>
      </c>
      <c r="B8716" s="31">
        <v>3.9680834683174567E-5</v>
      </c>
      <c r="C8716" s="31">
        <v>1.9124606206126096E-6</v>
      </c>
      <c r="D8716" s="31">
        <v>1.274973747075073E-6</v>
      </c>
      <c r="E8716" s="31">
        <v>0.13226944894391524</v>
      </c>
    </row>
    <row r="8717" spans="1:5" x14ac:dyDescent="0.25">
      <c r="A8717">
        <v>8716</v>
      </c>
      <c r="B8717" s="31">
        <v>2.8867512519420861E-5</v>
      </c>
      <c r="C8717" s="31">
        <v>1.3913008975046369E-6</v>
      </c>
      <c r="D8717" s="31">
        <v>9.2753393166975791E-7</v>
      </c>
      <c r="E8717" s="31">
        <v>9.622504173140288E-2</v>
      </c>
    </row>
    <row r="8718" spans="1:5" x14ac:dyDescent="0.25">
      <c r="A8718">
        <v>8717</v>
      </c>
      <c r="B8718" s="31">
        <v>7.1380519178901541E-5</v>
      </c>
      <c r="C8718" s="31">
        <v>3.4402611008184314E-6</v>
      </c>
      <c r="D8718" s="31">
        <v>2.2935074005456208E-6</v>
      </c>
      <c r="E8718" s="31">
        <v>0.23793506392967181</v>
      </c>
    </row>
    <row r="8719" spans="1:5" x14ac:dyDescent="0.25">
      <c r="A8719">
        <v>8718</v>
      </c>
      <c r="B8719" s="31">
        <v>4.3013694999129153E-5</v>
      </c>
      <c r="C8719" s="31">
        <v>2.0730914178011655E-6</v>
      </c>
      <c r="D8719" s="31">
        <v>1.3820609452007771E-6</v>
      </c>
      <c r="E8719" s="31">
        <v>0.14337898333043053</v>
      </c>
    </row>
    <row r="8720" spans="1:5" x14ac:dyDescent="0.25">
      <c r="A8720">
        <v>8719</v>
      </c>
      <c r="B8720" s="31">
        <v>7.040349334346101E-5</v>
      </c>
      <c r="C8720" s="31">
        <v>3.3931722870240616E-6</v>
      </c>
      <c r="D8720" s="31">
        <v>2.2621148580160409E-6</v>
      </c>
      <c r="E8720" s="31">
        <v>0.23467831114487006</v>
      </c>
    </row>
    <row r="8721" spans="1:5" x14ac:dyDescent="0.25">
      <c r="A8721">
        <v>8720</v>
      </c>
      <c r="B8721" s="31">
        <v>4.1445253623464509E-5</v>
      </c>
      <c r="C8721" s="31">
        <v>1.9974986942446232E-6</v>
      </c>
      <c r="D8721" s="31">
        <v>1.3316657961630821E-6</v>
      </c>
      <c r="E8721" s="31">
        <v>0.13815084541154837</v>
      </c>
    </row>
    <row r="8722" spans="1:5" x14ac:dyDescent="0.25">
      <c r="A8722">
        <v>8721</v>
      </c>
      <c r="B8722" s="31">
        <v>7.946752210113334E-5</v>
      </c>
      <c r="C8722" s="31">
        <v>3.8300229279330538E-6</v>
      </c>
      <c r="D8722" s="31">
        <v>2.5533486186220357E-6</v>
      </c>
      <c r="E8722" s="31">
        <v>0.26489174033711116</v>
      </c>
    </row>
    <row r="8723" spans="1:5" x14ac:dyDescent="0.25">
      <c r="A8723">
        <v>8722</v>
      </c>
      <c r="B8723" s="31">
        <v>2.4716931184873701E-5</v>
      </c>
      <c r="C8723" s="31">
        <v>1.1912591539690109E-6</v>
      </c>
      <c r="D8723" s="31">
        <v>7.9417276931267391E-7</v>
      </c>
      <c r="E8723" s="31">
        <v>8.2389770616245681E-2</v>
      </c>
    </row>
    <row r="8724" spans="1:5" x14ac:dyDescent="0.25">
      <c r="A8724">
        <v>8723</v>
      </c>
      <c r="B8724" s="31">
        <v>4.2291997854567237E-5</v>
      </c>
      <c r="C8724" s="31">
        <v>2.0383084456181622E-6</v>
      </c>
      <c r="D8724" s="31">
        <v>1.3588722970787747E-6</v>
      </c>
      <c r="E8724" s="31">
        <v>0.14097332618189079</v>
      </c>
    </row>
    <row r="8725" spans="1:5" x14ac:dyDescent="0.25">
      <c r="A8725">
        <v>8724</v>
      </c>
      <c r="B8725" s="31">
        <v>5.1670080459421337E-5</v>
      </c>
      <c r="C8725" s="31">
        <v>2.490295250377601E-6</v>
      </c>
      <c r="D8725" s="31">
        <v>1.6601968335850673E-6</v>
      </c>
      <c r="E8725" s="31">
        <v>0.17223360153140446</v>
      </c>
    </row>
    <row r="8726" spans="1:5" x14ac:dyDescent="0.25">
      <c r="A8726">
        <v>8725</v>
      </c>
      <c r="B8726" s="31">
        <v>9.6352975240709981E-5</v>
      </c>
      <c r="C8726" s="31">
        <v>4.6438355517973555E-6</v>
      </c>
      <c r="D8726" s="31">
        <v>3.0958903678649038E-6</v>
      </c>
      <c r="E8726" s="31">
        <v>0.32117658413569994</v>
      </c>
    </row>
    <row r="8727" spans="1:5" x14ac:dyDescent="0.25">
      <c r="A8727">
        <v>8726</v>
      </c>
      <c r="B8727" s="31">
        <v>6.9834015368409842E-5</v>
      </c>
      <c r="C8727" s="31">
        <v>3.3657256818735562E-6</v>
      </c>
      <c r="D8727" s="31">
        <v>2.2438171212490376E-6</v>
      </c>
      <c r="E8727" s="31">
        <v>0.23278005122803283</v>
      </c>
    </row>
    <row r="8728" spans="1:5" x14ac:dyDescent="0.25">
      <c r="A8728">
        <v>8727</v>
      </c>
      <c r="B8728" s="31">
        <v>1.0044950370615581E-4</v>
      </c>
      <c r="C8728" s="31">
        <v>4.8412721590143327E-6</v>
      </c>
      <c r="D8728" s="31">
        <v>3.2275147726762218E-6</v>
      </c>
      <c r="E8728" s="31">
        <v>0.33483167902051936</v>
      </c>
    </row>
    <row r="8729" spans="1:5" x14ac:dyDescent="0.25">
      <c r="A8729">
        <v>8728</v>
      </c>
      <c r="B8729" s="31">
        <v>6.1127746643855371E-5</v>
      </c>
      <c r="C8729" s="31">
        <v>2.9461176715803233E-6</v>
      </c>
      <c r="D8729" s="31">
        <v>1.9640784477202154E-6</v>
      </c>
      <c r="E8729" s="31">
        <v>0.20375915547951792</v>
      </c>
    </row>
    <row r="8730" spans="1:5" x14ac:dyDescent="0.25">
      <c r="A8730">
        <v>8729</v>
      </c>
      <c r="B8730" s="31">
        <v>6.0664962539262E-5</v>
      </c>
      <c r="C8730" s="31">
        <v>2.9238132925785487E-6</v>
      </c>
      <c r="D8730" s="31">
        <v>1.9492088617190325E-6</v>
      </c>
      <c r="E8730" s="31">
        <v>0.20221654179754001</v>
      </c>
    </row>
    <row r="8731" spans="1:5" x14ac:dyDescent="0.25">
      <c r="A8731">
        <v>8730</v>
      </c>
      <c r="B8731" s="31">
        <v>2.3591846644472535E-5</v>
      </c>
      <c r="C8731" s="31">
        <v>1.1370344912179117E-6</v>
      </c>
      <c r="D8731" s="31">
        <v>7.5802299414527448E-7</v>
      </c>
      <c r="E8731" s="31">
        <v>7.8639488814908454E-2</v>
      </c>
    </row>
    <row r="8732" spans="1:5" x14ac:dyDescent="0.25">
      <c r="A8732">
        <v>8731</v>
      </c>
      <c r="B8732" s="31">
        <v>3.5450616648647307E-5</v>
      </c>
      <c r="C8732" s="31">
        <v>1.7085807004387272E-6</v>
      </c>
      <c r="D8732" s="31">
        <v>1.1390538002924849E-6</v>
      </c>
      <c r="E8732" s="31">
        <v>0.11816872216215769</v>
      </c>
    </row>
    <row r="8733" spans="1:5" x14ac:dyDescent="0.25">
      <c r="A8733">
        <v>8732</v>
      </c>
      <c r="B8733" s="31">
        <v>6.9622041187235024E-5</v>
      </c>
      <c r="C8733" s="31">
        <v>3.3555093576122285E-6</v>
      </c>
      <c r="D8733" s="31">
        <v>2.2370062384081525E-6</v>
      </c>
      <c r="E8733" s="31">
        <v>0.23207347062411676</v>
      </c>
    </row>
    <row r="8734" spans="1:5" x14ac:dyDescent="0.25">
      <c r="A8734">
        <v>8733</v>
      </c>
      <c r="B8734" s="31">
        <v>4.179135136721992E-5</v>
      </c>
      <c r="C8734" s="31">
        <v>2.0141792482475795E-6</v>
      </c>
      <c r="D8734" s="31">
        <v>1.3427861654983863E-6</v>
      </c>
      <c r="E8734" s="31">
        <v>0.13930450455739973</v>
      </c>
    </row>
    <row r="8735" spans="1:5" x14ac:dyDescent="0.25">
      <c r="A8735">
        <v>8734</v>
      </c>
      <c r="B8735" s="31">
        <v>4.64525581850342E-5</v>
      </c>
      <c r="C8735" s="31">
        <v>2.2388311376238053E-6</v>
      </c>
      <c r="D8735" s="31">
        <v>1.4925540917492035E-6</v>
      </c>
      <c r="E8735" s="31">
        <v>0.15484186061678068</v>
      </c>
    </row>
    <row r="8736" spans="1:5" x14ac:dyDescent="0.25">
      <c r="A8736">
        <v>8735</v>
      </c>
      <c r="B8736" s="31">
        <v>6.5544533139107563E-5</v>
      </c>
      <c r="C8736" s="31">
        <v>3.1589894599201253E-6</v>
      </c>
      <c r="D8736" s="31">
        <v>2.1059929732800834E-6</v>
      </c>
      <c r="E8736" s="31">
        <v>0.21848177713035857</v>
      </c>
    </row>
    <row r="8737" spans="1:5" x14ac:dyDescent="0.25">
      <c r="A8737">
        <v>8736</v>
      </c>
      <c r="B8737" s="31">
        <v>8.5929220894210187E-5</v>
      </c>
      <c r="C8737" s="31">
        <v>4.1414514697640907E-6</v>
      </c>
      <c r="D8737" s="31">
        <v>2.7609676465093938E-6</v>
      </c>
      <c r="E8737" s="31">
        <v>0.28643073631403398</v>
      </c>
    </row>
    <row r="8738" spans="1:5" x14ac:dyDescent="0.25">
      <c r="A8738">
        <v>8737</v>
      </c>
      <c r="B8738" s="31">
        <v>4.23164414456245E-5</v>
      </c>
      <c r="C8738" s="31">
        <v>2.0394865308499024E-6</v>
      </c>
      <c r="D8738" s="31">
        <v>1.3596576872332682E-6</v>
      </c>
      <c r="E8738" s="31">
        <v>0.14105480481874835</v>
      </c>
    </row>
    <row r="8739" spans="1:5" x14ac:dyDescent="0.25">
      <c r="A8739">
        <v>8738</v>
      </c>
      <c r="B8739" s="31">
        <v>8.9501608938688274E-5</v>
      </c>
      <c r="C8739" s="31">
        <v>4.3136265641430544E-6</v>
      </c>
      <c r="D8739" s="31">
        <v>2.8757510427620363E-6</v>
      </c>
      <c r="E8739" s="31">
        <v>0.29833869646229427</v>
      </c>
    </row>
    <row r="8740" spans="1:5" x14ac:dyDescent="0.25">
      <c r="A8740">
        <v>8739</v>
      </c>
      <c r="B8740" s="31">
        <v>5.5400075774223557E-5</v>
      </c>
      <c r="C8740" s="31">
        <v>2.6700663971184606E-6</v>
      </c>
      <c r="D8740" s="31">
        <v>1.7800442647456403E-6</v>
      </c>
      <c r="E8740" s="31">
        <v>0.18466691924741188</v>
      </c>
    </row>
    <row r="8741" spans="1:5" x14ac:dyDescent="0.25">
      <c r="A8741">
        <v>8740</v>
      </c>
      <c r="B8741" s="31">
        <v>4.6325955091661013E-5</v>
      </c>
      <c r="C8741" s="31">
        <v>2.2327293650059368E-6</v>
      </c>
      <c r="D8741" s="31">
        <v>1.4884862433372913E-6</v>
      </c>
      <c r="E8741" s="31">
        <v>0.15441985030553673</v>
      </c>
    </row>
    <row r="8742" spans="1:5" x14ac:dyDescent="0.25">
      <c r="A8742">
        <v>8741</v>
      </c>
      <c r="B8742" s="31">
        <v>5.4204512453949329E-5</v>
      </c>
      <c r="C8742" s="31">
        <v>2.6124449335648524E-6</v>
      </c>
      <c r="D8742" s="31">
        <v>1.7416299557099016E-6</v>
      </c>
      <c r="E8742" s="31">
        <v>0.18068170817983112</v>
      </c>
    </row>
    <row r="8743" spans="1:5" x14ac:dyDescent="0.25">
      <c r="A8743">
        <v>8742</v>
      </c>
      <c r="B8743" s="31">
        <v>5.2624127363827651E-5</v>
      </c>
      <c r="C8743" s="31">
        <v>2.5362765698095757E-6</v>
      </c>
      <c r="D8743" s="31">
        <v>1.6908510465397172E-6</v>
      </c>
      <c r="E8743" s="31">
        <v>0.17541375787942551</v>
      </c>
    </row>
    <row r="8744" spans="1:5" x14ac:dyDescent="0.25">
      <c r="A8744">
        <v>8743</v>
      </c>
      <c r="B8744" s="31">
        <v>7.3274545593160904E-5</v>
      </c>
      <c r="C8744" s="31">
        <v>3.5315457464311666E-6</v>
      </c>
      <c r="D8744" s="31">
        <v>2.3543638309541112E-6</v>
      </c>
      <c r="E8744" s="31">
        <v>0.24424848531053636</v>
      </c>
    </row>
    <row r="8745" spans="1:5" x14ac:dyDescent="0.25">
      <c r="A8745">
        <v>8744</v>
      </c>
      <c r="B8745" s="31">
        <v>9.0758663099864E-5</v>
      </c>
      <c r="C8745" s="31">
        <v>4.3742116450875631E-6</v>
      </c>
      <c r="D8745" s="31">
        <v>2.9161410967250419E-6</v>
      </c>
      <c r="E8745" s="31">
        <v>0.30252887699954667</v>
      </c>
    </row>
    <row r="8746" spans="1:5" x14ac:dyDescent="0.25">
      <c r="A8746">
        <v>8745</v>
      </c>
      <c r="B8746" s="31">
        <v>6.3506738622040997E-5</v>
      </c>
      <c r="C8746" s="31">
        <v>3.0607757555485642E-6</v>
      </c>
      <c r="D8746" s="31">
        <v>2.0405171703657095E-6</v>
      </c>
      <c r="E8746" s="31">
        <v>0.21168912874013668</v>
      </c>
    </row>
    <row r="8747" spans="1:5" x14ac:dyDescent="0.25">
      <c r="A8747">
        <v>8746</v>
      </c>
      <c r="B8747" s="31">
        <v>6.4803698850543308E-5</v>
      </c>
      <c r="C8747" s="31">
        <v>3.1232841524438325E-6</v>
      </c>
      <c r="D8747" s="31">
        <v>2.0821894349625548E-6</v>
      </c>
      <c r="E8747" s="31">
        <v>0.21601232950181104</v>
      </c>
    </row>
    <row r="8748" spans="1:5" x14ac:dyDescent="0.25">
      <c r="A8748">
        <v>8747</v>
      </c>
      <c r="B8748" s="31">
        <v>4.7434220614941985E-5</v>
      </c>
      <c r="C8748" s="31">
        <v>2.2861434170887727E-6</v>
      </c>
      <c r="D8748" s="31">
        <v>1.5240956113925151E-6</v>
      </c>
      <c r="E8748" s="31">
        <v>0.15811406871647329</v>
      </c>
    </row>
    <row r="8749" spans="1:5" x14ac:dyDescent="0.25">
      <c r="A8749">
        <v>8748</v>
      </c>
      <c r="B8749" s="31">
        <v>3.0526822676359983E-5</v>
      </c>
      <c r="C8749" s="31">
        <v>1.4712731399704478E-6</v>
      </c>
      <c r="D8749" s="31">
        <v>9.8084875998029849E-7</v>
      </c>
      <c r="E8749" s="31">
        <v>0.10175607558786662</v>
      </c>
    </row>
    <row r="8750" spans="1:5" x14ac:dyDescent="0.25">
      <c r="A8750">
        <v>8749</v>
      </c>
      <c r="B8750" s="31">
        <v>3.7357017238242641E-5</v>
      </c>
      <c r="C8750" s="31">
        <v>1.800461732776479E-6</v>
      </c>
      <c r="D8750" s="31">
        <v>1.2003078218509859E-6</v>
      </c>
      <c r="E8750" s="31">
        <v>0.12452339079414215</v>
      </c>
    </row>
    <row r="8751" spans="1:5" x14ac:dyDescent="0.25">
      <c r="A8751">
        <v>8750</v>
      </c>
      <c r="B8751" s="31">
        <v>5.9152687799563518E-5</v>
      </c>
      <c r="C8751" s="31">
        <v>2.8509275806142575E-6</v>
      </c>
      <c r="D8751" s="31">
        <v>1.9006183870761717E-6</v>
      </c>
      <c r="E8751" s="31">
        <v>0.19717562599854507</v>
      </c>
    </row>
    <row r="8752" spans="1:5" x14ac:dyDescent="0.25">
      <c r="A8752">
        <v>8751</v>
      </c>
      <c r="B8752" s="31">
        <v>3.6370708901053885E-5</v>
      </c>
      <c r="C8752" s="31">
        <v>1.7529255387998126E-6</v>
      </c>
      <c r="D8752" s="31">
        <v>1.1686170258665418E-6</v>
      </c>
      <c r="E8752" s="31">
        <v>0.12123569633684629</v>
      </c>
    </row>
    <row r="8753" spans="1:5" x14ac:dyDescent="0.25">
      <c r="A8753">
        <v>8752</v>
      </c>
      <c r="B8753" s="31">
        <v>4.8841917620531747E-5</v>
      </c>
      <c r="C8753" s="31">
        <v>2.3539888923777854E-6</v>
      </c>
      <c r="D8753" s="31">
        <v>1.569325928251857E-6</v>
      </c>
      <c r="E8753" s="31">
        <v>0.16280639206843917</v>
      </c>
    </row>
    <row r="8754" spans="1:5" x14ac:dyDescent="0.25">
      <c r="A8754">
        <v>8753</v>
      </c>
      <c r="B8754" s="31">
        <v>4.8153289031240237E-5</v>
      </c>
      <c r="C8754" s="31">
        <v>2.3207996948782057E-6</v>
      </c>
      <c r="D8754" s="31">
        <v>1.5471997965854705E-6</v>
      </c>
      <c r="E8754" s="31">
        <v>0.16051096343746746</v>
      </c>
    </row>
    <row r="8755" spans="1:5" x14ac:dyDescent="0.25">
      <c r="A8755">
        <v>8754</v>
      </c>
      <c r="B8755" s="31">
        <v>6.5585261986980128E-5</v>
      </c>
      <c r="C8755" s="31">
        <v>3.160952430666611E-6</v>
      </c>
      <c r="D8755" s="31">
        <v>2.1073016204444074E-6</v>
      </c>
      <c r="E8755" s="31">
        <v>0.21861753995660044</v>
      </c>
    </row>
    <row r="8756" spans="1:5" x14ac:dyDescent="0.25">
      <c r="A8756">
        <v>8755</v>
      </c>
      <c r="B8756" s="31">
        <v>5.7061010770923827E-5</v>
      </c>
      <c r="C8756" s="31">
        <v>2.7501169504888384E-6</v>
      </c>
      <c r="D8756" s="31">
        <v>1.8334113003258923E-6</v>
      </c>
      <c r="E8756" s="31">
        <v>0.19020336923641276</v>
      </c>
    </row>
    <row r="8757" spans="1:5" x14ac:dyDescent="0.25">
      <c r="A8757">
        <v>8756</v>
      </c>
      <c r="B8757" s="31">
        <v>6.1803367609376402E-5</v>
      </c>
      <c r="C8757" s="31">
        <v>2.9786799526244548E-6</v>
      </c>
      <c r="D8757" s="31">
        <v>1.9857866350829699E-6</v>
      </c>
      <c r="E8757" s="31">
        <v>0.20601122536458802</v>
      </c>
    </row>
    <row r="8758" spans="1:5" x14ac:dyDescent="0.25">
      <c r="A8758">
        <v>8757</v>
      </c>
      <c r="B8758" s="31">
        <v>4.2054215704210028E-5</v>
      </c>
      <c r="C8758" s="31">
        <v>2.0268482784499657E-6</v>
      </c>
      <c r="D8758" s="31">
        <v>1.3512321856333105E-6</v>
      </c>
      <c r="E8758" s="31">
        <v>0.14018071901403345</v>
      </c>
    </row>
    <row r="8759" spans="1:5" x14ac:dyDescent="0.25">
      <c r="A8759">
        <v>8758</v>
      </c>
      <c r="B8759" s="31">
        <v>5.6869312516746491E-5</v>
      </c>
      <c r="C8759" s="31">
        <v>2.7408778463953507E-6</v>
      </c>
      <c r="D8759" s="31">
        <v>1.8272518975969005E-6</v>
      </c>
      <c r="E8759" s="31">
        <v>0.18956437505582166</v>
      </c>
    </row>
    <row r="8760" spans="1:5" x14ac:dyDescent="0.25">
      <c r="A8760">
        <v>8759</v>
      </c>
      <c r="B8760" s="31">
        <v>2.8594913108379717E-5</v>
      </c>
      <c r="C8760" s="31">
        <v>1.3781626749097518E-6</v>
      </c>
      <c r="D8760" s="31">
        <v>9.1877511660650126E-7</v>
      </c>
      <c r="E8760" s="31">
        <v>9.53163770279324E-2</v>
      </c>
    </row>
    <row r="8761" spans="1:5" x14ac:dyDescent="0.25">
      <c r="A8761">
        <v>8760</v>
      </c>
      <c r="B8761" s="31">
        <v>9.0815750440969E-5</v>
      </c>
      <c r="C8761" s="31">
        <v>4.3769630310568978E-6</v>
      </c>
      <c r="D8761" s="31">
        <v>2.9179753540379318E-6</v>
      </c>
      <c r="E8761" s="31">
        <v>0.30271916813656335</v>
      </c>
    </row>
    <row r="8762" spans="1:5" x14ac:dyDescent="0.25">
      <c r="A8762">
        <v>8761</v>
      </c>
      <c r="B8762" s="31">
        <v>1.2467057172125723E-4</v>
      </c>
      <c r="C8762" s="31">
        <v>6.0086326527617713E-6</v>
      </c>
      <c r="D8762" s="31">
        <v>4.0057551018411811E-6</v>
      </c>
      <c r="E8762" s="31">
        <v>0.41556857240419082</v>
      </c>
    </row>
    <row r="8763" spans="1:5" x14ac:dyDescent="0.25">
      <c r="A8763">
        <v>8762</v>
      </c>
      <c r="B8763" s="31">
        <v>9.6078322024335553E-5</v>
      </c>
      <c r="C8763" s="31">
        <v>4.630598343839545E-6</v>
      </c>
      <c r="D8763" s="31">
        <v>3.0870655625596968E-6</v>
      </c>
      <c r="E8763" s="31">
        <v>0.32026107341445187</v>
      </c>
    </row>
    <row r="8764" spans="1:5" x14ac:dyDescent="0.25">
      <c r="A8764">
        <v>8763</v>
      </c>
      <c r="B8764" s="31">
        <v>3.5362084808225578E-5</v>
      </c>
      <c r="C8764" s="31">
        <v>1.7043138129140877E-6</v>
      </c>
      <c r="D8764" s="31">
        <v>1.1362092086093919E-6</v>
      </c>
      <c r="E8764" s="31">
        <v>0.11787361602741861</v>
      </c>
    </row>
    <row r="8765" spans="1:5" x14ac:dyDescent="0.25">
      <c r="A8765">
        <v>8764</v>
      </c>
      <c r="B8765" s="31">
        <v>1.1652093609882294E-4</v>
      </c>
      <c r="C8765" s="31">
        <v>5.6158521751158196E-6</v>
      </c>
      <c r="D8765" s="31">
        <v>3.7439014500772132E-6</v>
      </c>
      <c r="E8765" s="31">
        <v>0.38840312032940982</v>
      </c>
    </row>
    <row r="8766" spans="1:5" x14ac:dyDescent="0.25">
      <c r="A8766">
        <v>8765</v>
      </c>
      <c r="B8766" s="31">
        <v>6.8767585636127335E-5</v>
      </c>
      <c r="C8766" s="31">
        <v>3.3143279508549219E-6</v>
      </c>
      <c r="D8766" s="31">
        <v>2.2095519672366148E-6</v>
      </c>
      <c r="E8766" s="31">
        <v>0.22922528545375781</v>
      </c>
    </row>
    <row r="8767" spans="1:5" x14ac:dyDescent="0.25">
      <c r="A8767">
        <v>8766</v>
      </c>
      <c r="B8767" s="31">
        <v>5.8574376718624379E-5</v>
      </c>
      <c r="C8767" s="31">
        <v>2.8230552543995829E-6</v>
      </c>
      <c r="D8767" s="31">
        <v>1.8820368362663886E-6</v>
      </c>
      <c r="E8767" s="31">
        <v>0.19524792239541461</v>
      </c>
    </row>
    <row r="8768" spans="1:5" x14ac:dyDescent="0.25">
      <c r="A8768">
        <v>8767</v>
      </c>
      <c r="B8768" s="31">
        <v>6.5593721512673846E-5</v>
      </c>
      <c r="C8768" s="31">
        <v>3.1613601466304377E-6</v>
      </c>
      <c r="D8768" s="31">
        <v>2.1075734310869583E-6</v>
      </c>
      <c r="E8768" s="31">
        <v>0.21864573837557952</v>
      </c>
    </row>
    <row r="8769" spans="1:5" x14ac:dyDescent="0.25">
      <c r="A8769">
        <v>8768</v>
      </c>
      <c r="B8769" s="31">
        <v>1.1713945817561151E-4</v>
      </c>
      <c r="C8769" s="31">
        <v>5.645662513640256E-6</v>
      </c>
      <c r="D8769" s="31">
        <v>3.7637750090935041E-6</v>
      </c>
      <c r="E8769" s="31">
        <v>0.39046486058537172</v>
      </c>
    </row>
    <row r="8770" spans="1:5" x14ac:dyDescent="0.25">
      <c r="A8770">
        <v>8769</v>
      </c>
      <c r="B8770" s="31">
        <v>5.4788419688426242E-5</v>
      </c>
      <c r="C8770" s="31">
        <v>2.6405869724343474E-6</v>
      </c>
      <c r="D8770" s="31">
        <v>1.7603913149562315E-6</v>
      </c>
      <c r="E8770" s="31">
        <v>0.18262806562808748</v>
      </c>
    </row>
    <row r="8771" spans="1:5" x14ac:dyDescent="0.25">
      <c r="A8771">
        <v>8770</v>
      </c>
      <c r="B8771" s="31">
        <v>5.6975386064328952E-5</v>
      </c>
      <c r="C8771" s="31">
        <v>2.7459901754141285E-6</v>
      </c>
      <c r="D8771" s="31">
        <v>1.8306601169427524E-6</v>
      </c>
      <c r="E8771" s="31">
        <v>0.1899179535477632</v>
      </c>
    </row>
    <row r="8772" spans="1:5" x14ac:dyDescent="0.25">
      <c r="A8772">
        <v>8771</v>
      </c>
      <c r="B8772" s="31">
        <v>7.0924992258946233E-5</v>
      </c>
      <c r="C8772" s="31">
        <v>3.4183064896566637E-6</v>
      </c>
      <c r="D8772" s="31">
        <v>2.2788709931044426E-6</v>
      </c>
      <c r="E8772" s="31">
        <v>0.23641664086315414</v>
      </c>
    </row>
    <row r="8773" spans="1:5" x14ac:dyDescent="0.25">
      <c r="A8773">
        <v>8772</v>
      </c>
      <c r="B8773" s="31">
        <v>3.8472998123884556E-5</v>
      </c>
      <c r="C8773" s="31">
        <v>1.8542476350687889E-6</v>
      </c>
      <c r="D8773" s="31">
        <v>1.2361650900458593E-6</v>
      </c>
      <c r="E8773" s="31">
        <v>0.12824332707961519</v>
      </c>
    </row>
    <row r="8774" spans="1:5" x14ac:dyDescent="0.25">
      <c r="A8774">
        <v>8773</v>
      </c>
      <c r="B8774" s="31">
        <v>5.6445439871156988E-5</v>
      </c>
      <c r="C8774" s="31">
        <v>2.7204488471236055E-6</v>
      </c>
      <c r="D8774" s="31">
        <v>1.8136325647490703E-6</v>
      </c>
      <c r="E8774" s="31">
        <v>0.18815146623718998</v>
      </c>
    </row>
    <row r="8775" spans="1:5" x14ac:dyDescent="0.25">
      <c r="A8775">
        <v>8774</v>
      </c>
      <c r="B8775" s="31">
        <v>3.3062717751642486E-5</v>
      </c>
      <c r="C8775" s="31">
        <v>1.5934933379124948E-6</v>
      </c>
      <c r="D8775" s="31">
        <v>1.0623288919416631E-6</v>
      </c>
      <c r="E8775" s="31">
        <v>0.11020905917214163</v>
      </c>
    </row>
    <row r="8776" spans="1:5" x14ac:dyDescent="0.25">
      <c r="A8776">
        <v>8775</v>
      </c>
      <c r="B8776" s="31">
        <v>9.9769216263886939E-5</v>
      </c>
      <c r="C8776" s="31">
        <v>4.8084849720908645E-6</v>
      </c>
      <c r="D8776" s="31">
        <v>3.2056566480605763E-6</v>
      </c>
      <c r="E8776" s="31">
        <v>0.33256405421295648</v>
      </c>
    </row>
    <row r="8777" spans="1:5" x14ac:dyDescent="0.25">
      <c r="A8777">
        <v>8776</v>
      </c>
      <c r="B8777" s="31">
        <v>6.3162082934701332E-5</v>
      </c>
      <c r="C8777" s="31">
        <v>3.0441647030097231E-6</v>
      </c>
      <c r="D8777" s="31">
        <v>2.0294431353398155E-6</v>
      </c>
      <c r="E8777" s="31">
        <v>0.21054027644900447</v>
      </c>
    </row>
    <row r="8778" spans="1:5" x14ac:dyDescent="0.25">
      <c r="A8778">
        <v>8777</v>
      </c>
      <c r="B8778" s="31">
        <v>8.6306314012943858E-5</v>
      </c>
      <c r="C8778" s="31">
        <v>4.1596258792905098E-6</v>
      </c>
      <c r="D8778" s="31">
        <v>2.7730839195270065E-6</v>
      </c>
      <c r="E8778" s="31">
        <v>0.28768771337647953</v>
      </c>
    </row>
    <row r="8779" spans="1:5" x14ac:dyDescent="0.25">
      <c r="A8779">
        <v>8778</v>
      </c>
      <c r="B8779" s="31">
        <v>5.3480726778860221E-5</v>
      </c>
      <c r="C8779" s="31">
        <v>2.5775613024007534E-6</v>
      </c>
      <c r="D8779" s="31">
        <v>1.7183742016005024E-6</v>
      </c>
      <c r="E8779" s="31">
        <v>0.17826908926286741</v>
      </c>
    </row>
    <row r="8780" spans="1:5" x14ac:dyDescent="0.25">
      <c r="A8780">
        <v>8779</v>
      </c>
      <c r="B8780" s="31">
        <v>5.7075690437117938E-5</v>
      </c>
      <c r="C8780" s="31">
        <v>2.7508244528320766E-6</v>
      </c>
      <c r="D8780" s="31">
        <v>1.8338829685547178E-6</v>
      </c>
      <c r="E8780" s="31">
        <v>0.19025230145705982</v>
      </c>
    </row>
    <row r="8781" spans="1:5" x14ac:dyDescent="0.25">
      <c r="A8781">
        <v>8780</v>
      </c>
      <c r="B8781" s="31">
        <v>4.1507073993041316E-5</v>
      </c>
      <c r="C8781" s="31">
        <v>2.0004781936254027E-6</v>
      </c>
      <c r="D8781" s="31">
        <v>1.3336521290836019E-6</v>
      </c>
      <c r="E8781" s="31">
        <v>0.13835691331013772</v>
      </c>
    </row>
    <row r="8782" spans="1:5" x14ac:dyDescent="0.25">
      <c r="A8782">
        <v>8781</v>
      </c>
      <c r="B8782" s="31">
        <v>1.1239031262544966E-4</v>
      </c>
      <c r="C8782" s="31">
        <v>5.4167723222226516E-6</v>
      </c>
      <c r="D8782" s="31">
        <v>3.6111815481484343E-6</v>
      </c>
      <c r="E8782" s="31">
        <v>0.37463437541816558</v>
      </c>
    </row>
    <row r="8783" spans="1:5" x14ac:dyDescent="0.25">
      <c r="A8783">
        <v>8782</v>
      </c>
      <c r="B8783" s="31">
        <v>5.2542449842513838E-5</v>
      </c>
      <c r="C8783" s="31">
        <v>2.5323400335862554E-6</v>
      </c>
      <c r="D8783" s="31">
        <v>1.6882266890575035E-6</v>
      </c>
      <c r="E8783" s="31">
        <v>0.17514149947504615</v>
      </c>
    </row>
    <row r="8784" spans="1:5" x14ac:dyDescent="0.25">
      <c r="A8784">
        <v>8783</v>
      </c>
      <c r="B8784" s="31">
        <v>1.4087464172065855E-4</v>
      </c>
      <c r="C8784" s="31">
        <v>6.789605281360367E-6</v>
      </c>
      <c r="D8784" s="31">
        <v>4.526403520906911E-6</v>
      </c>
      <c r="E8784" s="31">
        <v>0.46958213906886187</v>
      </c>
    </row>
    <row r="8785" spans="1:5" x14ac:dyDescent="0.25">
      <c r="A8785">
        <v>8784</v>
      </c>
      <c r="B8785" s="31">
        <v>8.0178260101444699E-5</v>
      </c>
      <c r="C8785" s="31">
        <v>3.8642777123402176E-6</v>
      </c>
      <c r="D8785" s="31">
        <v>2.5761851415601452E-6</v>
      </c>
      <c r="E8785" s="31">
        <v>0.26726086700481566</v>
      </c>
    </row>
    <row r="8786" spans="1:5" x14ac:dyDescent="0.25">
      <c r="A8786">
        <v>8785</v>
      </c>
      <c r="B8786" s="31">
        <v>5.8374063361960237E-5</v>
      </c>
      <c r="C8786" s="31">
        <v>2.8134009361509464E-6</v>
      </c>
      <c r="D8786" s="31">
        <v>1.8756006241006309E-6</v>
      </c>
      <c r="E8786" s="31">
        <v>0.19458021120653415</v>
      </c>
    </row>
    <row r="8787" spans="1:5" x14ac:dyDescent="0.25">
      <c r="A8787">
        <v>8786</v>
      </c>
      <c r="B8787" s="31">
        <v>3.9473537238158413E-5</v>
      </c>
      <c r="C8787" s="31">
        <v>1.9024696966939876E-6</v>
      </c>
      <c r="D8787" s="31">
        <v>1.2683131311293251E-6</v>
      </c>
      <c r="E8787" s="31">
        <v>0.13157845746052804</v>
      </c>
    </row>
    <row r="8788" spans="1:5" x14ac:dyDescent="0.25">
      <c r="A8788">
        <v>8787</v>
      </c>
      <c r="B8788" s="31">
        <v>1.1938633341582452E-4</v>
      </c>
      <c r="C8788" s="31">
        <v>5.7539530889430708E-6</v>
      </c>
      <c r="D8788" s="31">
        <v>3.8359687259620475E-6</v>
      </c>
      <c r="E8788" s="31">
        <v>0.3979544447194151</v>
      </c>
    </row>
    <row r="8789" spans="1:5" x14ac:dyDescent="0.25">
      <c r="A8789">
        <v>8788</v>
      </c>
      <c r="B8789" s="31">
        <v>6.5583511352059747E-5</v>
      </c>
      <c r="C8789" s="31">
        <v>3.1608680569286838E-6</v>
      </c>
      <c r="D8789" s="31">
        <v>2.1072453712857892E-6</v>
      </c>
      <c r="E8789" s="31">
        <v>0.21861170450686584</v>
      </c>
    </row>
    <row r="8790" spans="1:5" x14ac:dyDescent="0.25">
      <c r="A8790">
        <v>8789</v>
      </c>
      <c r="B8790" s="31">
        <v>5.6260459218881603E-5</v>
      </c>
      <c r="C8790" s="31">
        <v>2.7115335050982546E-6</v>
      </c>
      <c r="D8790" s="31">
        <v>1.8076890033988364E-6</v>
      </c>
      <c r="E8790" s="31">
        <v>0.18753486406293871</v>
      </c>
    </row>
    <row r="8791" spans="1:5" x14ac:dyDescent="0.25">
      <c r="A8791">
        <v>8790</v>
      </c>
      <c r="B8791" s="31">
        <v>6.384841118039895E-5</v>
      </c>
      <c r="C8791" s="31">
        <v>3.0772430329690317E-6</v>
      </c>
      <c r="D8791" s="31">
        <v>2.0514953553126877E-6</v>
      </c>
      <c r="E8791" s="31">
        <v>0.21282803726799651</v>
      </c>
    </row>
    <row r="8792" spans="1:5" x14ac:dyDescent="0.25">
      <c r="A8792">
        <v>8791</v>
      </c>
      <c r="B8792" s="31">
        <v>5.3579450157704776E-5</v>
      </c>
      <c r="C8792" s="31">
        <v>2.5823193821105561E-6</v>
      </c>
      <c r="D8792" s="31">
        <v>1.7215462547403708E-6</v>
      </c>
      <c r="E8792" s="31">
        <v>0.17859816719234928</v>
      </c>
    </row>
    <row r="8793" spans="1:5" x14ac:dyDescent="0.25">
      <c r="A8793">
        <v>8792</v>
      </c>
      <c r="B8793" s="31">
        <v>5.3963037300481936E-5</v>
      </c>
      <c r="C8793" s="31">
        <v>2.6008067781291098E-6</v>
      </c>
      <c r="D8793" s="31">
        <v>1.7338711854194065E-6</v>
      </c>
      <c r="E8793" s="31">
        <v>0.17987679100160647</v>
      </c>
    </row>
    <row r="8794" spans="1:5" x14ac:dyDescent="0.25">
      <c r="A8794">
        <v>8793</v>
      </c>
      <c r="B8794" s="31">
        <v>5.169556820101712E-5</v>
      </c>
      <c r="C8794" s="31">
        <v>2.4915236595705899E-6</v>
      </c>
      <c r="D8794" s="31">
        <v>1.6610157730470599E-6</v>
      </c>
      <c r="E8794" s="31">
        <v>0.17231856067005707</v>
      </c>
    </row>
    <row r="8795" spans="1:5" x14ac:dyDescent="0.25">
      <c r="A8795">
        <v>8794</v>
      </c>
      <c r="B8795" s="31">
        <v>8.3900957964330521E-5</v>
      </c>
      <c r="C8795" s="31">
        <v>4.0436971505161649E-6</v>
      </c>
      <c r="D8795" s="31">
        <v>2.6957981003441101E-6</v>
      </c>
      <c r="E8795" s="31">
        <v>0.27966985988110177</v>
      </c>
    </row>
    <row r="8796" spans="1:5" x14ac:dyDescent="0.25">
      <c r="A8796">
        <v>8795</v>
      </c>
      <c r="B8796" s="31">
        <v>3.8955531271317882E-5</v>
      </c>
      <c r="C8796" s="31">
        <v>1.8775038404882228E-6</v>
      </c>
      <c r="D8796" s="31">
        <v>1.2516692269921485E-6</v>
      </c>
      <c r="E8796" s="31">
        <v>0.12985177090439295</v>
      </c>
    </row>
    <row r="8797" spans="1:5" x14ac:dyDescent="0.25">
      <c r="A8797">
        <v>8796</v>
      </c>
      <c r="B8797" s="31">
        <v>9.1908759811552178E-5</v>
      </c>
      <c r="C8797" s="31">
        <v>4.4296417964077501E-6</v>
      </c>
      <c r="D8797" s="31">
        <v>2.9530945309385002E-6</v>
      </c>
      <c r="E8797" s="31">
        <v>0.30636253270517394</v>
      </c>
    </row>
    <row r="8798" spans="1:5" x14ac:dyDescent="0.25">
      <c r="A8798">
        <v>8797</v>
      </c>
      <c r="B8798" s="31">
        <v>2.8486464554533816E-5</v>
      </c>
      <c r="C8798" s="31">
        <v>1.3729358799028258E-6</v>
      </c>
      <c r="D8798" s="31">
        <v>9.1529058660188382E-7</v>
      </c>
      <c r="E8798" s="31">
        <v>9.4954881848446068E-2</v>
      </c>
    </row>
    <row r="8799" spans="1:5" x14ac:dyDescent="0.25">
      <c r="A8799">
        <v>8798</v>
      </c>
      <c r="B8799" s="31">
        <v>6.0108473737879316E-5</v>
      </c>
      <c r="C8799" s="31">
        <v>2.8969927146609284E-6</v>
      </c>
      <c r="D8799" s="31">
        <v>1.9313284764406189E-6</v>
      </c>
      <c r="E8799" s="31">
        <v>0.2003615791262644</v>
      </c>
    </row>
    <row r="8800" spans="1:5" x14ac:dyDescent="0.25">
      <c r="A8800">
        <v>8799</v>
      </c>
      <c r="B8800" s="31">
        <v>5.9691439955871405E-5</v>
      </c>
      <c r="C8800" s="31">
        <v>2.8768933217947432E-6</v>
      </c>
      <c r="D8800" s="31">
        <v>1.9179288811964955E-6</v>
      </c>
      <c r="E8800" s="31">
        <v>0.19897146651957137</v>
      </c>
    </row>
    <row r="8801" spans="1:5" x14ac:dyDescent="0.25">
      <c r="A8801">
        <v>8800</v>
      </c>
      <c r="B8801" s="31">
        <v>9.0663356708620672E-5</v>
      </c>
      <c r="C8801" s="31">
        <v>4.3696182507801889E-6</v>
      </c>
      <c r="D8801" s="31">
        <v>2.9130788338534593E-6</v>
      </c>
      <c r="E8801" s="31">
        <v>0.30221118902873562</v>
      </c>
    </row>
    <row r="8802" spans="1:5" x14ac:dyDescent="0.25">
      <c r="A8802">
        <v>8801</v>
      </c>
      <c r="B8802" s="31">
        <v>3.8159238815751983E-5</v>
      </c>
      <c r="C8802" s="31">
        <v>1.8391256668454586E-6</v>
      </c>
      <c r="D8802" s="31">
        <v>1.2260837778969724E-6</v>
      </c>
      <c r="E8802" s="31">
        <v>0.12719746271917329</v>
      </c>
    </row>
    <row r="8803" spans="1:5" x14ac:dyDescent="0.25">
      <c r="A8803">
        <v>8802</v>
      </c>
      <c r="B8803" s="31">
        <v>7.2959493948483871E-5</v>
      </c>
      <c r="C8803" s="31">
        <v>3.5163614926543795E-6</v>
      </c>
      <c r="D8803" s="31">
        <v>2.3442409951029197E-6</v>
      </c>
      <c r="E8803" s="31">
        <v>0.24319831316161292</v>
      </c>
    </row>
    <row r="8804" spans="1:5" x14ac:dyDescent="0.25">
      <c r="A8804">
        <v>8803</v>
      </c>
      <c r="B8804" s="31">
        <v>3.9723203903225338E-5</v>
      </c>
      <c r="C8804" s="31">
        <v>1.9145026508652528E-6</v>
      </c>
      <c r="D8804" s="31">
        <v>1.2763351005768352E-6</v>
      </c>
      <c r="E8804" s="31">
        <v>0.13241067967741779</v>
      </c>
    </row>
    <row r="8805" spans="1:5" x14ac:dyDescent="0.25">
      <c r="A8805">
        <v>8804</v>
      </c>
      <c r="B8805" s="31">
        <v>1.0540901724986161E-4</v>
      </c>
      <c r="C8805" s="31">
        <v>5.0803012627482325E-6</v>
      </c>
      <c r="D8805" s="31">
        <v>3.3868675084988215E-6</v>
      </c>
      <c r="E8805" s="31">
        <v>0.35136339083287205</v>
      </c>
    </row>
    <row r="8806" spans="1:5" x14ac:dyDescent="0.25">
      <c r="A8806">
        <v>8805</v>
      </c>
      <c r="B8806" s="31">
        <v>1.4208076321761589E-4</v>
      </c>
      <c r="C8806" s="31">
        <v>6.8477356076254887E-6</v>
      </c>
      <c r="D8806" s="31">
        <v>4.5651570717503261E-6</v>
      </c>
      <c r="E8806" s="31">
        <v>0.47360254405871965</v>
      </c>
    </row>
    <row r="8807" spans="1:5" x14ac:dyDescent="0.25">
      <c r="A8807">
        <v>8806</v>
      </c>
      <c r="B8807" s="31">
        <v>6.0013816042871998E-5</v>
      </c>
      <c r="C8807" s="31">
        <v>2.8924305849682231E-6</v>
      </c>
      <c r="D8807" s="31">
        <v>1.9282870566454822E-6</v>
      </c>
      <c r="E8807" s="31">
        <v>0.20004605347624002</v>
      </c>
    </row>
    <row r="8808" spans="1:5" x14ac:dyDescent="0.25">
      <c r="A8808">
        <v>8807</v>
      </c>
      <c r="B8808" s="31">
        <v>3.2714328926996174E-5</v>
      </c>
      <c r="C8808" s="31">
        <v>1.5767023627952273E-6</v>
      </c>
      <c r="D8808" s="31">
        <v>1.0511349085301515E-6</v>
      </c>
      <c r="E8808" s="31">
        <v>0.10904776308998726</v>
      </c>
    </row>
    <row r="8809" spans="1:5" x14ac:dyDescent="0.25">
      <c r="A8809">
        <v>8808</v>
      </c>
      <c r="B8809" s="31">
        <v>5.5382853966181961E-5</v>
      </c>
      <c r="C8809" s="31">
        <v>2.6692363735073582E-6</v>
      </c>
      <c r="D8809" s="31">
        <v>1.7794909156715722E-6</v>
      </c>
      <c r="E8809" s="31">
        <v>0.18460951322060656</v>
      </c>
    </row>
    <row r="8810" spans="1:5" x14ac:dyDescent="0.25">
      <c r="A8810">
        <v>8809</v>
      </c>
      <c r="B8810" s="31">
        <v>1.0667780706424156E-4</v>
      </c>
      <c r="C8810" s="31">
        <v>5.1414519561550151E-6</v>
      </c>
      <c r="D8810" s="31">
        <v>3.4276346374366766E-6</v>
      </c>
      <c r="E8810" s="31">
        <v>0.35559269021413858</v>
      </c>
    </row>
    <row r="8811" spans="1:5" x14ac:dyDescent="0.25">
      <c r="A8811">
        <v>8810</v>
      </c>
      <c r="B8811" s="31">
        <v>5.8505546670597716E-5</v>
      </c>
      <c r="C8811" s="31">
        <v>2.8197379160064546E-6</v>
      </c>
      <c r="D8811" s="31">
        <v>1.8798252773376363E-6</v>
      </c>
      <c r="E8811" s="31">
        <v>0.19501848890199242</v>
      </c>
    </row>
    <row r="8812" spans="1:5" x14ac:dyDescent="0.25">
      <c r="A8812">
        <v>8811</v>
      </c>
      <c r="B8812" s="31">
        <v>7.8302067824672375E-5</v>
      </c>
      <c r="C8812" s="31">
        <v>3.7738526022165628E-6</v>
      </c>
      <c r="D8812" s="31">
        <v>2.5159017348110417E-6</v>
      </c>
      <c r="E8812" s="31">
        <v>0.26100689274890793</v>
      </c>
    </row>
    <row r="8813" spans="1:5" x14ac:dyDescent="0.25">
      <c r="A8813">
        <v>8812</v>
      </c>
      <c r="B8813" s="31">
        <v>6.5310759858690017E-5</v>
      </c>
      <c r="C8813" s="31">
        <v>3.1477225045619622E-6</v>
      </c>
      <c r="D8813" s="31">
        <v>2.0984816697079749E-6</v>
      </c>
      <c r="E8813" s="31">
        <v>0.21770253286230007</v>
      </c>
    </row>
    <row r="8814" spans="1:5" x14ac:dyDescent="0.25">
      <c r="A8814">
        <v>8813</v>
      </c>
      <c r="B8814" s="31">
        <v>6.8407083078668237E-5</v>
      </c>
      <c r="C8814" s="31">
        <v>3.2969531413209125E-6</v>
      </c>
      <c r="D8814" s="31">
        <v>2.1979687608806082E-6</v>
      </c>
      <c r="E8814" s="31">
        <v>0.22802361026222748</v>
      </c>
    </row>
    <row r="8815" spans="1:5" x14ac:dyDescent="0.25">
      <c r="A8815">
        <v>8814</v>
      </c>
      <c r="B8815" s="31">
        <v>5.7878794222702881E-5</v>
      </c>
      <c r="C8815" s="31">
        <v>2.7895309058706604E-6</v>
      </c>
      <c r="D8815" s="31">
        <v>1.8596872705804403E-6</v>
      </c>
      <c r="E8815" s="31">
        <v>0.19292931407567629</v>
      </c>
    </row>
    <row r="8816" spans="1:5" x14ac:dyDescent="0.25">
      <c r="A8816">
        <v>8815</v>
      </c>
      <c r="B8816" s="31">
        <v>1.0666047971331512E-4</v>
      </c>
      <c r="C8816" s="31">
        <v>5.1406168457907556E-6</v>
      </c>
      <c r="D8816" s="31">
        <v>3.4270778971938371E-6</v>
      </c>
      <c r="E8816" s="31">
        <v>0.35553493237771711</v>
      </c>
    </row>
    <row r="8817" spans="1:5" x14ac:dyDescent="0.25">
      <c r="A8817">
        <v>8816</v>
      </c>
      <c r="B8817" s="31">
        <v>7.6586191442350947E-5</v>
      </c>
      <c r="C8817" s="31">
        <v>3.6911540895156594E-6</v>
      </c>
      <c r="D8817" s="31">
        <v>2.4607693930104397E-6</v>
      </c>
      <c r="E8817" s="31">
        <v>0.25528730480783651</v>
      </c>
    </row>
    <row r="8818" spans="1:5" x14ac:dyDescent="0.25">
      <c r="A8818">
        <v>8817</v>
      </c>
      <c r="B8818" s="31">
        <v>8.2724784889095534E-5</v>
      </c>
      <c r="C8818" s="31">
        <v>3.9870102207332717E-6</v>
      </c>
      <c r="D8818" s="31">
        <v>2.6580068138221813E-6</v>
      </c>
      <c r="E8818" s="31">
        <v>0.27574928296365181</v>
      </c>
    </row>
    <row r="8819" spans="1:5" x14ac:dyDescent="0.25">
      <c r="A8819">
        <v>8818</v>
      </c>
      <c r="B8819" s="31">
        <v>7.5722263349524213E-5</v>
      </c>
      <c r="C8819" s="31">
        <v>3.6495161433947163E-6</v>
      </c>
      <c r="D8819" s="31">
        <v>2.433010762263144E-6</v>
      </c>
      <c r="E8819" s="31">
        <v>0.25240754449841407</v>
      </c>
    </row>
    <row r="8820" spans="1:5" x14ac:dyDescent="0.25">
      <c r="A8820">
        <v>8819</v>
      </c>
      <c r="B8820" s="31">
        <v>8.4160786774600636E-5</v>
      </c>
      <c r="C8820" s="31">
        <v>4.0562198802346734E-6</v>
      </c>
      <c r="D8820" s="31">
        <v>2.7041465868231156E-6</v>
      </c>
      <c r="E8820" s="31">
        <v>0.28053595591533548</v>
      </c>
    </row>
    <row r="8821" spans="1:5" x14ac:dyDescent="0.25">
      <c r="A8821">
        <v>8820</v>
      </c>
      <c r="B8821" s="31">
        <v>2.4746951678140379E-5</v>
      </c>
      <c r="C8821" s="31">
        <v>1.1927060240170403E-6</v>
      </c>
      <c r="D8821" s="31">
        <v>7.9513734934469347E-7</v>
      </c>
      <c r="E8821" s="31">
        <v>8.2489838927134601E-2</v>
      </c>
    </row>
    <row r="8822" spans="1:5" x14ac:dyDescent="0.25">
      <c r="A8822">
        <v>8821</v>
      </c>
      <c r="B8822" s="31">
        <v>7.4889796963247533E-5</v>
      </c>
      <c r="C8822" s="31">
        <v>3.6093945281502435E-6</v>
      </c>
      <c r="D8822" s="31">
        <v>2.4062630187668291E-6</v>
      </c>
      <c r="E8822" s="31">
        <v>0.24963265654415848</v>
      </c>
    </row>
    <row r="8823" spans="1:5" x14ac:dyDescent="0.25">
      <c r="A8823">
        <v>8822</v>
      </c>
      <c r="B8823" s="31">
        <v>6.1840777702303588E-5</v>
      </c>
      <c r="C8823" s="31">
        <v>2.9804829723972984E-6</v>
      </c>
      <c r="D8823" s="31">
        <v>1.9869886482648656E-6</v>
      </c>
      <c r="E8823" s="31">
        <v>0.2061359256743453</v>
      </c>
    </row>
    <row r="8824" spans="1:5" x14ac:dyDescent="0.25">
      <c r="A8824">
        <v>8823</v>
      </c>
      <c r="B8824" s="31">
        <v>1.2395061738570157E-4</v>
      </c>
      <c r="C8824" s="31">
        <v>5.9739336771383219E-6</v>
      </c>
      <c r="D8824" s="31">
        <v>3.9826224514255477E-6</v>
      </c>
      <c r="E8824" s="31">
        <v>0.41316872461900528</v>
      </c>
    </row>
    <row r="8825" spans="1:5" x14ac:dyDescent="0.25">
      <c r="A8825">
        <v>8824</v>
      </c>
      <c r="B8825" s="31">
        <v>5.6477393438853391E-5</v>
      </c>
      <c r="C8825" s="31">
        <v>2.7219888837784635E-6</v>
      </c>
      <c r="D8825" s="31">
        <v>1.814659255852309E-6</v>
      </c>
      <c r="E8825" s="31">
        <v>0.18825797812951131</v>
      </c>
    </row>
    <row r="8826" spans="1:5" x14ac:dyDescent="0.25">
      <c r="A8826">
        <v>8825</v>
      </c>
      <c r="B8826" s="31">
        <v>4.3962562753247773E-5</v>
      </c>
      <c r="C8826" s="31">
        <v>2.1188231224996674E-6</v>
      </c>
      <c r="D8826" s="31">
        <v>1.4125487483331116E-6</v>
      </c>
      <c r="E8826" s="31">
        <v>0.14654187584415926</v>
      </c>
    </row>
    <row r="8827" spans="1:5" x14ac:dyDescent="0.25">
      <c r="A8827">
        <v>8826</v>
      </c>
      <c r="B8827" s="31">
        <v>8.0118746592644269E-5</v>
      </c>
      <c r="C8827" s="31">
        <v>3.8614093946023454E-6</v>
      </c>
      <c r="D8827" s="31">
        <v>2.5742729297348968E-6</v>
      </c>
      <c r="E8827" s="31">
        <v>0.2670624886421476</v>
      </c>
    </row>
    <row r="8828" spans="1:5" x14ac:dyDescent="0.25">
      <c r="A8828">
        <v>8827</v>
      </c>
      <c r="B8828" s="31">
        <v>2.7387271055995077E-5</v>
      </c>
      <c r="C8828" s="31">
        <v>1.3199590638359981E-6</v>
      </c>
      <c r="D8828" s="31">
        <v>8.7997270922399875E-7</v>
      </c>
      <c r="E8828" s="31">
        <v>9.1290903519983591E-2</v>
      </c>
    </row>
    <row r="8829" spans="1:5" x14ac:dyDescent="0.25">
      <c r="A8829">
        <v>8828</v>
      </c>
      <c r="B8829" s="31">
        <v>2.2542661958233161E-5</v>
      </c>
      <c r="C8829" s="31">
        <v>1.0864679037909238E-6</v>
      </c>
      <c r="D8829" s="31">
        <v>7.2431193586061585E-7</v>
      </c>
      <c r="E8829" s="31">
        <v>7.5142206527443869E-2</v>
      </c>
    </row>
    <row r="8830" spans="1:5" x14ac:dyDescent="0.25">
      <c r="A8830">
        <v>8829</v>
      </c>
      <c r="B8830" s="31">
        <v>7.7777739575550376E-5</v>
      </c>
      <c r="C8830" s="31">
        <v>3.7485820367980944E-6</v>
      </c>
      <c r="D8830" s="31">
        <v>2.4990546911987296E-6</v>
      </c>
      <c r="E8830" s="31">
        <v>0.25925913191850125</v>
      </c>
    </row>
    <row r="8831" spans="1:5" x14ac:dyDescent="0.25">
      <c r="A8831">
        <v>8830</v>
      </c>
      <c r="B8831" s="31">
        <v>7.4180612561582348E-5</v>
      </c>
      <c r="C8831" s="31">
        <v>3.5752146211052833E-6</v>
      </c>
      <c r="D8831" s="31">
        <v>2.3834764140701889E-6</v>
      </c>
      <c r="E8831" s="31">
        <v>0.24726870853860786</v>
      </c>
    </row>
    <row r="8832" spans="1:5" x14ac:dyDescent="0.25">
      <c r="A8832">
        <v>8831</v>
      </c>
      <c r="B8832" s="31">
        <v>7.4269402970491817E-5</v>
      </c>
      <c r="C8832" s="31">
        <v>3.579493970617037E-6</v>
      </c>
      <c r="D8832" s="31">
        <v>2.3863293137446913E-6</v>
      </c>
      <c r="E8832" s="31">
        <v>0.24756467656830608</v>
      </c>
    </row>
    <row r="8833" spans="1:5" x14ac:dyDescent="0.25">
      <c r="A8833">
        <v>8832</v>
      </c>
      <c r="B8833" s="31">
        <v>4.1460006039683598E-5</v>
      </c>
      <c r="C8833" s="31">
        <v>1.9982097028537703E-6</v>
      </c>
      <c r="D8833" s="31">
        <v>1.3321398019025136E-6</v>
      </c>
      <c r="E8833" s="31">
        <v>0.13820002013227867</v>
      </c>
    </row>
    <row r="8834" spans="1:5" x14ac:dyDescent="0.25">
      <c r="A8834">
        <v>8833</v>
      </c>
      <c r="B8834" s="31">
        <v>7.5748969277530858E-5</v>
      </c>
      <c r="C8834" s="31">
        <v>3.650803264395507E-6</v>
      </c>
      <c r="D8834" s="31">
        <v>2.4338688429303382E-6</v>
      </c>
      <c r="E8834" s="31">
        <v>0.2524965642584362</v>
      </c>
    </row>
    <row r="8835" spans="1:5" x14ac:dyDescent="0.25">
      <c r="A8835">
        <v>8834</v>
      </c>
      <c r="B8835" s="31">
        <v>3.1326968102129764E-5</v>
      </c>
      <c r="C8835" s="31">
        <v>1.5098370116673521E-6</v>
      </c>
      <c r="D8835" s="31">
        <v>1.0065580077782347E-6</v>
      </c>
      <c r="E8835" s="31">
        <v>0.10442322700709922</v>
      </c>
    </row>
    <row r="8836" spans="1:5" x14ac:dyDescent="0.25">
      <c r="A8836">
        <v>8835</v>
      </c>
      <c r="B8836" s="31">
        <v>1.0008733737141461E-4</v>
      </c>
      <c r="C8836" s="31">
        <v>4.8238171619399433E-6</v>
      </c>
      <c r="D8836" s="31">
        <v>3.2158781079599622E-6</v>
      </c>
      <c r="E8836" s="31">
        <v>0.3336244579047154</v>
      </c>
    </row>
    <row r="8837" spans="1:5" x14ac:dyDescent="0.25">
      <c r="A8837">
        <v>8836</v>
      </c>
      <c r="B8837" s="31">
        <v>5.5777128437684152E-5</v>
      </c>
      <c r="C8837" s="31">
        <v>2.6882388568593656E-6</v>
      </c>
      <c r="D8837" s="31">
        <v>1.7921592379062437E-6</v>
      </c>
      <c r="E8837" s="31">
        <v>0.18592376145894718</v>
      </c>
    </row>
    <row r="8838" spans="1:5" x14ac:dyDescent="0.25">
      <c r="A8838">
        <v>8837</v>
      </c>
      <c r="B8838" s="31">
        <v>5.0044406562147938E-5</v>
      </c>
      <c r="C8838" s="31">
        <v>2.4119441437207771E-6</v>
      </c>
      <c r="D8838" s="31">
        <v>1.6079627624805181E-6</v>
      </c>
      <c r="E8838" s="31">
        <v>0.16681468854049314</v>
      </c>
    </row>
    <row r="8839" spans="1:5" x14ac:dyDescent="0.25">
      <c r="A8839">
        <v>8838</v>
      </c>
      <c r="B8839" s="31">
        <v>8.2693688622006534E-5</v>
      </c>
      <c r="C8839" s="31">
        <v>3.9855115026057266E-6</v>
      </c>
      <c r="D8839" s="31">
        <v>2.6570076684038179E-6</v>
      </c>
      <c r="E8839" s="31">
        <v>0.2756456287400218</v>
      </c>
    </row>
    <row r="8840" spans="1:5" x14ac:dyDescent="0.25">
      <c r="A8840">
        <v>8839</v>
      </c>
      <c r="B8840" s="31">
        <v>7.3415435235208931E-5</v>
      </c>
      <c r="C8840" s="31">
        <v>3.538336074669482E-6</v>
      </c>
      <c r="D8840" s="31">
        <v>2.3588907164463213E-6</v>
      </c>
      <c r="E8840" s="31">
        <v>0.24471811745069647</v>
      </c>
    </row>
    <row r="8841" spans="1:5" x14ac:dyDescent="0.25">
      <c r="A8841">
        <v>8840</v>
      </c>
      <c r="B8841" s="31">
        <v>1.1143656938562048E-4</v>
      </c>
      <c r="C8841" s="31">
        <v>5.3708056382324536E-6</v>
      </c>
      <c r="D8841" s="31">
        <v>3.5805370921549691E-6</v>
      </c>
      <c r="E8841" s="31">
        <v>0.37145523128540164</v>
      </c>
    </row>
    <row r="8842" spans="1:5" x14ac:dyDescent="0.25">
      <c r="A8842">
        <v>8841</v>
      </c>
      <c r="B8842" s="31">
        <v>3.9467810911218606E-5</v>
      </c>
      <c r="C8842" s="31">
        <v>1.9021937101916728E-6</v>
      </c>
      <c r="D8842" s="31">
        <v>1.2681291401277819E-6</v>
      </c>
      <c r="E8842" s="31">
        <v>0.13155936970406204</v>
      </c>
    </row>
    <row r="8843" spans="1:5" x14ac:dyDescent="0.25">
      <c r="A8843">
        <v>8842</v>
      </c>
      <c r="B8843" s="31">
        <v>7.7191832320553272E-5</v>
      </c>
      <c r="C8843" s="31">
        <v>3.7203436047827435E-6</v>
      </c>
      <c r="D8843" s="31">
        <v>2.4802290698551622E-6</v>
      </c>
      <c r="E8843" s="31">
        <v>0.25730610773517759</v>
      </c>
    </row>
    <row r="8844" spans="1:5" x14ac:dyDescent="0.25">
      <c r="A8844">
        <v>8843</v>
      </c>
      <c r="B8844" s="31">
        <v>5.882285641805663E-5</v>
      </c>
      <c r="C8844" s="31">
        <v>2.8350310014820237E-6</v>
      </c>
      <c r="D8844" s="31">
        <v>1.8900206676546824E-6</v>
      </c>
      <c r="E8844" s="31">
        <v>0.19607618806018878</v>
      </c>
    </row>
    <row r="8845" spans="1:5" x14ac:dyDescent="0.25">
      <c r="A8845">
        <v>8844</v>
      </c>
      <c r="B8845" s="31">
        <v>4.0706431856186485E-5</v>
      </c>
      <c r="C8845" s="31">
        <v>1.961890382402086E-6</v>
      </c>
      <c r="D8845" s="31">
        <v>1.3079269216013906E-6</v>
      </c>
      <c r="E8845" s="31">
        <v>0.1356881061872883</v>
      </c>
    </row>
    <row r="8846" spans="1:5" x14ac:dyDescent="0.25">
      <c r="A8846">
        <v>8845</v>
      </c>
      <c r="B8846" s="31">
        <v>6.7904389913726936E-5</v>
      </c>
      <c r="C8846" s="31">
        <v>3.2727253021164862E-6</v>
      </c>
      <c r="D8846" s="31">
        <v>2.1818168680776575E-6</v>
      </c>
      <c r="E8846" s="31">
        <v>0.2263479663790898</v>
      </c>
    </row>
    <row r="8847" spans="1:5" x14ac:dyDescent="0.25">
      <c r="A8847">
        <v>8846</v>
      </c>
      <c r="B8847" s="31">
        <v>8.6246383132540966E-5</v>
      </c>
      <c r="C8847" s="31">
        <v>4.1567374458781501E-6</v>
      </c>
      <c r="D8847" s="31">
        <v>2.7711582972520999E-6</v>
      </c>
      <c r="E8847" s="31">
        <v>0.28748794377513659</v>
      </c>
    </row>
    <row r="8848" spans="1:5" x14ac:dyDescent="0.25">
      <c r="A8848">
        <v>8847</v>
      </c>
      <c r="B8848" s="31">
        <v>6.6516293335212645E-5</v>
      </c>
      <c r="C8848" s="31">
        <v>3.2058244905480921E-6</v>
      </c>
      <c r="D8848" s="31">
        <v>2.1372163270320616E-6</v>
      </c>
      <c r="E8848" s="31">
        <v>0.22172097778404218</v>
      </c>
    </row>
    <row r="8849" spans="1:5" x14ac:dyDescent="0.25">
      <c r="A8849">
        <v>8848</v>
      </c>
      <c r="B8849" s="31">
        <v>1.2490190894770976E-4</v>
      </c>
      <c r="C8849" s="31">
        <v>6.019782199871972E-6</v>
      </c>
      <c r="D8849" s="31">
        <v>4.0131881332479816E-6</v>
      </c>
      <c r="E8849" s="31">
        <v>0.41633969649236591</v>
      </c>
    </row>
    <row r="8850" spans="1:5" x14ac:dyDescent="0.25">
      <c r="A8850">
        <v>8849</v>
      </c>
      <c r="B8850" s="31">
        <v>9.6528924403274733E-5</v>
      </c>
      <c r="C8850" s="31">
        <v>4.6523156114362604E-6</v>
      </c>
      <c r="D8850" s="31">
        <v>3.1015437409575069E-6</v>
      </c>
      <c r="E8850" s="31">
        <v>0.32176308134424914</v>
      </c>
    </row>
    <row r="8851" spans="1:5" x14ac:dyDescent="0.25">
      <c r="A8851">
        <v>8850</v>
      </c>
      <c r="B8851" s="31">
        <v>2.9513164704791754E-5</v>
      </c>
      <c r="C8851" s="31">
        <v>1.4224188008701594E-6</v>
      </c>
      <c r="D8851" s="31">
        <v>9.4827920058010632E-7</v>
      </c>
      <c r="E8851" s="31">
        <v>9.8377215682639185E-2</v>
      </c>
    </row>
    <row r="8852" spans="1:5" x14ac:dyDescent="0.25">
      <c r="A8852">
        <v>8851</v>
      </c>
      <c r="B8852" s="31">
        <v>2.8427500367449237E-5</v>
      </c>
      <c r="C8852" s="31">
        <v>1.3700940373174555E-6</v>
      </c>
      <c r="D8852" s="31">
        <v>9.133960248783037E-7</v>
      </c>
      <c r="E8852" s="31">
        <v>9.4758334558164126E-2</v>
      </c>
    </row>
    <row r="8853" spans="1:5" x14ac:dyDescent="0.25">
      <c r="A8853">
        <v>8852</v>
      </c>
      <c r="B8853" s="31">
        <v>8.3990467498121961E-5</v>
      </c>
      <c r="C8853" s="31">
        <v>4.0480111590271334E-6</v>
      </c>
      <c r="D8853" s="31">
        <v>2.6986741060180888E-6</v>
      </c>
      <c r="E8853" s="31">
        <v>0.27996822499373991</v>
      </c>
    </row>
    <row r="8854" spans="1:5" x14ac:dyDescent="0.25">
      <c r="A8854">
        <v>8853</v>
      </c>
      <c r="B8854" s="31">
        <v>7.0630256367235566E-5</v>
      </c>
      <c r="C8854" s="31">
        <v>3.404101375503236E-6</v>
      </c>
      <c r="D8854" s="31">
        <v>2.2694009170021575E-6</v>
      </c>
      <c r="E8854" s="31">
        <v>0.23543418789078524</v>
      </c>
    </row>
    <row r="8855" spans="1:5" x14ac:dyDescent="0.25">
      <c r="A8855">
        <v>8854</v>
      </c>
      <c r="B8855" s="31">
        <v>1.636036782236513E-4</v>
      </c>
      <c r="C8855" s="31">
        <v>7.8850557073281343E-6</v>
      </c>
      <c r="D8855" s="31">
        <v>5.2567038048854228E-6</v>
      </c>
      <c r="E8855" s="31">
        <v>0.54534559407883776</v>
      </c>
    </row>
    <row r="8856" spans="1:5" x14ac:dyDescent="0.25">
      <c r="A8856">
        <v>8855</v>
      </c>
      <c r="B8856" s="31">
        <v>3.580760855388173E-5</v>
      </c>
      <c r="C8856" s="31">
        <v>1.7257863103027704E-6</v>
      </c>
      <c r="D8856" s="31">
        <v>1.1505242068685137E-6</v>
      </c>
      <c r="E8856" s="31">
        <v>0.11935869517960578</v>
      </c>
    </row>
    <row r="8857" spans="1:5" x14ac:dyDescent="0.25">
      <c r="A8857">
        <v>8856</v>
      </c>
      <c r="B8857" s="31">
        <v>4.272649525247397E-5</v>
      </c>
      <c r="C8857" s="31">
        <v>2.0592495162859022E-6</v>
      </c>
      <c r="D8857" s="31">
        <v>1.3728330108572682E-6</v>
      </c>
      <c r="E8857" s="31">
        <v>0.1424216508415799</v>
      </c>
    </row>
    <row r="8858" spans="1:5" x14ac:dyDescent="0.25">
      <c r="A8858">
        <v>8857</v>
      </c>
      <c r="B8858" s="31">
        <v>8.4164210972256432E-5</v>
      </c>
      <c r="C8858" s="31">
        <v>4.0563849131334573E-6</v>
      </c>
      <c r="D8858" s="31">
        <v>2.7042566087556383E-6</v>
      </c>
      <c r="E8858" s="31">
        <v>0.28054736990752144</v>
      </c>
    </row>
    <row r="8859" spans="1:5" x14ac:dyDescent="0.25">
      <c r="A8859">
        <v>8858</v>
      </c>
      <c r="B8859" s="31">
        <v>6.0328991287159775E-5</v>
      </c>
      <c r="C8859" s="31">
        <v>2.9076207957615437E-6</v>
      </c>
      <c r="D8859" s="31">
        <v>1.9384138638410291E-6</v>
      </c>
      <c r="E8859" s="31">
        <v>0.20109663762386593</v>
      </c>
    </row>
    <row r="8860" spans="1:5" x14ac:dyDescent="0.25">
      <c r="A8860">
        <v>8859</v>
      </c>
      <c r="B8860" s="31">
        <v>4.4378011200105595E-5</v>
      </c>
      <c r="C8860" s="31">
        <v>2.1388461084286187E-6</v>
      </c>
      <c r="D8860" s="31">
        <v>1.4258974056190792E-6</v>
      </c>
      <c r="E8860" s="31">
        <v>0.14792670400035199</v>
      </c>
    </row>
    <row r="8861" spans="1:5" x14ac:dyDescent="0.25">
      <c r="A8861">
        <v>8860</v>
      </c>
      <c r="B8861" s="31">
        <v>8.9889079340242634E-5</v>
      </c>
      <c r="C8861" s="31">
        <v>4.3323011180062046E-6</v>
      </c>
      <c r="D8861" s="31">
        <v>2.8882007453374696E-6</v>
      </c>
      <c r="E8861" s="31">
        <v>0.29963026446747548</v>
      </c>
    </row>
    <row r="8862" spans="1:5" x14ac:dyDescent="0.25">
      <c r="A8862">
        <v>8861</v>
      </c>
      <c r="B8862" s="31">
        <v>3.2427877362070222E-5</v>
      </c>
      <c r="C8862" s="31">
        <v>1.5628965207052667E-6</v>
      </c>
      <c r="D8862" s="31">
        <v>1.0419310138035112E-6</v>
      </c>
      <c r="E8862" s="31">
        <v>0.10809292454023409</v>
      </c>
    </row>
    <row r="8863" spans="1:5" x14ac:dyDescent="0.25">
      <c r="A8863">
        <v>8862</v>
      </c>
      <c r="B8863" s="31">
        <v>1.0306987282057421E-4</v>
      </c>
      <c r="C8863" s="31">
        <v>4.9675636743719879E-6</v>
      </c>
      <c r="D8863" s="31">
        <v>3.3117091162479918E-6</v>
      </c>
      <c r="E8863" s="31">
        <v>0.34356624273524738</v>
      </c>
    </row>
    <row r="8864" spans="1:5" x14ac:dyDescent="0.25">
      <c r="A8864">
        <v>8863</v>
      </c>
      <c r="B8864" s="31">
        <v>4.5877475759360301E-5</v>
      </c>
      <c r="C8864" s="31">
        <v>2.2111144199315217E-6</v>
      </c>
      <c r="D8864" s="31">
        <v>1.4740762799543478E-6</v>
      </c>
      <c r="E8864" s="31">
        <v>0.15292491919786769</v>
      </c>
    </row>
    <row r="8865" spans="1:5" x14ac:dyDescent="0.25">
      <c r="A8865">
        <v>8864</v>
      </c>
      <c r="B8865" s="31">
        <v>5.927694490565303E-5</v>
      </c>
      <c r="C8865" s="31">
        <v>2.8569162858450033E-6</v>
      </c>
      <c r="D8865" s="31">
        <v>1.9046108572300021E-6</v>
      </c>
      <c r="E8865" s="31">
        <v>0.19758981635217679</v>
      </c>
    </row>
    <row r="8866" spans="1:5" x14ac:dyDescent="0.25">
      <c r="A8866">
        <v>8865</v>
      </c>
      <c r="B8866" s="31">
        <v>8.9136220669044176E-5</v>
      </c>
      <c r="C8866" s="31">
        <v>4.2960162824413842E-6</v>
      </c>
      <c r="D8866" s="31">
        <v>2.8640108549609227E-6</v>
      </c>
      <c r="E8866" s="31">
        <v>0.29712073556348062</v>
      </c>
    </row>
    <row r="8867" spans="1:5" x14ac:dyDescent="0.25">
      <c r="A8867">
        <v>8866</v>
      </c>
      <c r="B8867" s="31">
        <v>3.7998876549141164E-5</v>
      </c>
      <c r="C8867" s="31">
        <v>1.8313968344664504E-6</v>
      </c>
      <c r="D8867" s="31">
        <v>1.2209312229776336E-6</v>
      </c>
      <c r="E8867" s="31">
        <v>0.12666292183047057</v>
      </c>
    </row>
    <row r="8868" spans="1:5" x14ac:dyDescent="0.25">
      <c r="A8868">
        <v>8867</v>
      </c>
      <c r="B8868" s="31">
        <v>4.4540217384609246E-5</v>
      </c>
      <c r="C8868" s="31">
        <v>2.1466638104190098E-6</v>
      </c>
      <c r="D8868" s="31">
        <v>1.4311092069460065E-6</v>
      </c>
      <c r="E8868" s="31">
        <v>0.14846739128203082</v>
      </c>
    </row>
    <row r="8869" spans="1:5" x14ac:dyDescent="0.25">
      <c r="A8869">
        <v>8868</v>
      </c>
      <c r="B8869" s="31">
        <v>8.6424824028168371E-5</v>
      </c>
      <c r="C8869" s="31">
        <v>4.1653375972791741E-6</v>
      </c>
      <c r="D8869" s="31">
        <v>2.7768917315194495E-6</v>
      </c>
      <c r="E8869" s="31">
        <v>0.28808274676056128</v>
      </c>
    </row>
    <row r="8870" spans="1:5" x14ac:dyDescent="0.25">
      <c r="A8870">
        <v>8869</v>
      </c>
      <c r="B8870" s="31">
        <v>2.4326004003608403E-5</v>
      </c>
      <c r="C8870" s="31">
        <v>1.1724179968797931E-6</v>
      </c>
      <c r="D8870" s="31">
        <v>7.8161199791986207E-7</v>
      </c>
      <c r="E8870" s="31">
        <v>8.1086680012028012E-2</v>
      </c>
    </row>
    <row r="8871" spans="1:5" x14ac:dyDescent="0.25">
      <c r="A8871">
        <v>8870</v>
      </c>
      <c r="B8871" s="31">
        <v>6.1526061855212691E-5</v>
      </c>
      <c r="C8871" s="31">
        <v>2.9653149027473103E-6</v>
      </c>
      <c r="D8871" s="31">
        <v>1.9768766018315401E-6</v>
      </c>
      <c r="E8871" s="31">
        <v>0.20508687285070898</v>
      </c>
    </row>
    <row r="8872" spans="1:5" x14ac:dyDescent="0.25">
      <c r="A8872">
        <v>8871</v>
      </c>
      <c r="B8872" s="31">
        <v>5.0627019927487545E-5</v>
      </c>
      <c r="C8872" s="31">
        <v>2.4400238231718503E-6</v>
      </c>
      <c r="D8872" s="31">
        <v>1.6266825487812336E-6</v>
      </c>
      <c r="E8872" s="31">
        <v>0.16875673309162517</v>
      </c>
    </row>
    <row r="8873" spans="1:5" x14ac:dyDescent="0.25">
      <c r="A8873">
        <v>8872</v>
      </c>
      <c r="B8873" s="31">
        <v>6.1998084359991918E-5</v>
      </c>
      <c r="C8873" s="31">
        <v>2.9880645364090224E-6</v>
      </c>
      <c r="D8873" s="31">
        <v>1.9920430242726815E-6</v>
      </c>
      <c r="E8873" s="31">
        <v>0.20666028119997307</v>
      </c>
    </row>
    <row r="8874" spans="1:5" x14ac:dyDescent="0.25">
      <c r="A8874">
        <v>8873</v>
      </c>
      <c r="B8874" s="31">
        <v>2.961916761083728E-5</v>
      </c>
      <c r="C8874" s="31">
        <v>1.4275277252438828E-6</v>
      </c>
      <c r="D8874" s="31">
        <v>9.5168515016258856E-7</v>
      </c>
      <c r="E8874" s="31">
        <v>9.8730558702790946E-2</v>
      </c>
    </row>
    <row r="8875" spans="1:5" x14ac:dyDescent="0.25">
      <c r="A8875">
        <v>8874</v>
      </c>
      <c r="B8875" s="31">
        <v>1.437835315507184E-4</v>
      </c>
      <c r="C8875" s="31">
        <v>6.9298023637581541E-6</v>
      </c>
      <c r="D8875" s="31">
        <v>4.6198682425054358E-6</v>
      </c>
      <c r="E8875" s="31">
        <v>0.47927843850239471</v>
      </c>
    </row>
    <row r="8876" spans="1:5" x14ac:dyDescent="0.25">
      <c r="A8876">
        <v>8875</v>
      </c>
      <c r="B8876" s="31">
        <v>5.0007151178700645E-5</v>
      </c>
      <c r="C8876" s="31">
        <v>2.4101485803381602E-6</v>
      </c>
      <c r="D8876" s="31">
        <v>1.6067657202254401E-6</v>
      </c>
      <c r="E8876" s="31">
        <v>0.16669050392900217</v>
      </c>
    </row>
    <row r="8877" spans="1:5" x14ac:dyDescent="0.25">
      <c r="A8877">
        <v>8876</v>
      </c>
      <c r="B8877" s="31">
        <v>8.1371249101431381E-5</v>
      </c>
      <c r="C8877" s="31">
        <v>3.9217751037513397E-6</v>
      </c>
      <c r="D8877" s="31">
        <v>2.6145167358342266E-6</v>
      </c>
      <c r="E8877" s="31">
        <v>0.27123749700477129</v>
      </c>
    </row>
    <row r="8878" spans="1:5" x14ac:dyDescent="0.25">
      <c r="A8878">
        <v>8877</v>
      </c>
      <c r="B8878" s="31">
        <v>3.0327971658228059E-5</v>
      </c>
      <c r="C8878" s="31">
        <v>1.4616893007044035E-6</v>
      </c>
      <c r="D8878" s="31">
        <v>9.7445953380293557E-7</v>
      </c>
      <c r="E8878" s="31">
        <v>0.1010932388607602</v>
      </c>
    </row>
    <row r="8879" spans="1:5" x14ac:dyDescent="0.25">
      <c r="A8879">
        <v>8878</v>
      </c>
      <c r="B8879" s="31">
        <v>6.504308367798317E-5</v>
      </c>
      <c r="C8879" s="31">
        <v>3.1348215623624049E-6</v>
      </c>
      <c r="D8879" s="31">
        <v>2.0898810415749366E-6</v>
      </c>
      <c r="E8879" s="31">
        <v>0.21681027892661059</v>
      </c>
    </row>
    <row r="8880" spans="1:5" x14ac:dyDescent="0.25">
      <c r="A8880">
        <v>8879</v>
      </c>
      <c r="B8880" s="31">
        <v>4.7678911725663038E-5</v>
      </c>
      <c r="C8880" s="31">
        <v>2.297936569052544E-6</v>
      </c>
      <c r="D8880" s="31">
        <v>1.5319577127016961E-6</v>
      </c>
      <c r="E8880" s="31">
        <v>0.15892970575221013</v>
      </c>
    </row>
    <row r="8881" spans="1:5" x14ac:dyDescent="0.25">
      <c r="A8881">
        <v>8880</v>
      </c>
      <c r="B8881" s="31">
        <v>1.3377926465409735E-4</v>
      </c>
      <c r="C8881" s="31">
        <v>6.4476359317602204E-6</v>
      </c>
      <c r="D8881" s="31">
        <v>4.2984239545068133E-6</v>
      </c>
      <c r="E8881" s="31">
        <v>0.44593088218032456</v>
      </c>
    </row>
    <row r="8882" spans="1:5" x14ac:dyDescent="0.25">
      <c r="A8882">
        <v>8881</v>
      </c>
      <c r="B8882" s="31">
        <v>4.4523258407841796E-5</v>
      </c>
      <c r="C8882" s="31">
        <v>2.1458464542446104E-6</v>
      </c>
      <c r="D8882" s="31">
        <v>1.4305643028297404E-6</v>
      </c>
      <c r="E8882" s="31">
        <v>0.14841086135947268</v>
      </c>
    </row>
    <row r="8883" spans="1:5" x14ac:dyDescent="0.25">
      <c r="A8883">
        <v>8882</v>
      </c>
      <c r="B8883" s="31">
        <v>6.2583924650135966E-5</v>
      </c>
      <c r="C8883" s="31">
        <v>3.0162997409810634E-6</v>
      </c>
      <c r="D8883" s="31">
        <v>2.0108664939873757E-6</v>
      </c>
      <c r="E8883" s="31">
        <v>0.20861308216711991</v>
      </c>
    </row>
    <row r="8884" spans="1:5" x14ac:dyDescent="0.25">
      <c r="A8884">
        <v>8883</v>
      </c>
      <c r="B8884" s="31">
        <v>5.1076123050999007E-5</v>
      </c>
      <c r="C8884" s="31">
        <v>2.4616688325363833E-6</v>
      </c>
      <c r="D8884" s="31">
        <v>1.6411125550242556E-6</v>
      </c>
      <c r="E8884" s="31">
        <v>0.17025374350333003</v>
      </c>
    </row>
    <row r="8885" spans="1:5" x14ac:dyDescent="0.25">
      <c r="A8885">
        <v>8884</v>
      </c>
      <c r="B8885" s="31">
        <v>3.3089890723376229E-5</v>
      </c>
      <c r="C8885" s="31">
        <v>1.5948029685893879E-6</v>
      </c>
      <c r="D8885" s="31">
        <v>1.0632019790595919E-6</v>
      </c>
      <c r="E8885" s="31">
        <v>0.11029963574458744</v>
      </c>
    </row>
    <row r="8886" spans="1:5" x14ac:dyDescent="0.25">
      <c r="A8886">
        <v>8885</v>
      </c>
      <c r="B8886" s="31">
        <v>4.3955623564210421E-5</v>
      </c>
      <c r="C8886" s="31">
        <v>2.1184886808005729E-6</v>
      </c>
      <c r="D8886" s="31">
        <v>1.412325787200382E-6</v>
      </c>
      <c r="E8886" s="31">
        <v>0.14651874521403474</v>
      </c>
    </row>
    <row r="8887" spans="1:5" x14ac:dyDescent="0.25">
      <c r="A8887">
        <v>8886</v>
      </c>
      <c r="B8887" s="31">
        <v>5.4121443523063998E-5</v>
      </c>
      <c r="C8887" s="31">
        <v>2.6084413368566928E-6</v>
      </c>
      <c r="D8887" s="31">
        <v>1.7389608912377953E-6</v>
      </c>
      <c r="E8887" s="31">
        <v>0.18040481174354667</v>
      </c>
    </row>
    <row r="8888" spans="1:5" x14ac:dyDescent="0.25">
      <c r="A8888">
        <v>8887</v>
      </c>
      <c r="B8888" s="31">
        <v>3.6925634941176042E-5</v>
      </c>
      <c r="C8888" s="31">
        <v>1.7796707977531511E-6</v>
      </c>
      <c r="D8888" s="31">
        <v>1.1864471985021007E-6</v>
      </c>
      <c r="E8888" s="31">
        <v>0.12308544980392015</v>
      </c>
    </row>
    <row r="8889" spans="1:5" x14ac:dyDescent="0.25">
      <c r="A8889">
        <v>8888</v>
      </c>
      <c r="B8889" s="31">
        <v>1.231277315016883E-4</v>
      </c>
      <c r="C8889" s="31">
        <v>5.9342738045323495E-6</v>
      </c>
      <c r="D8889" s="31">
        <v>3.9561825363548997E-6</v>
      </c>
      <c r="E8889" s="31">
        <v>0.41042577167229438</v>
      </c>
    </row>
    <row r="8890" spans="1:5" x14ac:dyDescent="0.25">
      <c r="A8890">
        <v>8889</v>
      </c>
      <c r="B8890" s="31">
        <v>1.0566565256565258E-4</v>
      </c>
      <c r="C8890" s="31">
        <v>5.0926700785563546E-6</v>
      </c>
      <c r="D8890" s="31">
        <v>3.3951133857042364E-6</v>
      </c>
      <c r="E8890" s="31">
        <v>0.35221884188550862</v>
      </c>
    </row>
    <row r="8891" spans="1:5" x14ac:dyDescent="0.25">
      <c r="A8891">
        <v>8890</v>
      </c>
      <c r="B8891" s="31">
        <v>3.7062727178407345E-5</v>
      </c>
      <c r="C8891" s="31">
        <v>1.7862781059710835E-6</v>
      </c>
      <c r="D8891" s="31">
        <v>1.1908520706473891E-6</v>
      </c>
      <c r="E8891" s="31">
        <v>0.12354242392802449</v>
      </c>
    </row>
    <row r="8892" spans="1:5" x14ac:dyDescent="0.25">
      <c r="A8892">
        <v>8891</v>
      </c>
      <c r="B8892" s="31">
        <v>7.8206332769953523E-5</v>
      </c>
      <c r="C8892" s="31">
        <v>3.7692385480107018E-6</v>
      </c>
      <c r="D8892" s="31">
        <v>2.5128256986738013E-6</v>
      </c>
      <c r="E8892" s="31">
        <v>0.2606877758998451</v>
      </c>
    </row>
    <row r="8893" spans="1:5" x14ac:dyDescent="0.25">
      <c r="A8893">
        <v>8892</v>
      </c>
      <c r="B8893" s="31">
        <v>6.7110593329899521E-5</v>
      </c>
      <c r="C8893" s="31">
        <v>3.2344674197037842E-6</v>
      </c>
      <c r="D8893" s="31">
        <v>2.1563116131358561E-6</v>
      </c>
      <c r="E8893" s="31">
        <v>0.22370197776633174</v>
      </c>
    </row>
    <row r="8894" spans="1:5" x14ac:dyDescent="0.25">
      <c r="A8894">
        <v>8893</v>
      </c>
      <c r="B8894" s="31">
        <v>8.2843073020351179E-5</v>
      </c>
      <c r="C8894" s="31">
        <v>3.992711244784768E-6</v>
      </c>
      <c r="D8894" s="31">
        <v>2.6618074965231785E-6</v>
      </c>
      <c r="E8894" s="31">
        <v>0.27614357673450396</v>
      </c>
    </row>
    <row r="8895" spans="1:5" x14ac:dyDescent="0.25">
      <c r="A8895">
        <v>8894</v>
      </c>
      <c r="B8895" s="31">
        <v>9.3937995460945735E-5</v>
      </c>
      <c r="C8895" s="31">
        <v>4.5274429969216588E-6</v>
      </c>
      <c r="D8895" s="31">
        <v>3.0182953312811057E-6</v>
      </c>
      <c r="E8895" s="31">
        <v>0.31312665153648583</v>
      </c>
    </row>
    <row r="8896" spans="1:5" x14ac:dyDescent="0.25">
      <c r="A8896">
        <v>8895</v>
      </c>
      <c r="B8896" s="31">
        <v>8.6084075741326688E-5</v>
      </c>
      <c r="C8896" s="31">
        <v>4.1489148661211966E-6</v>
      </c>
      <c r="D8896" s="31">
        <v>2.7659432440807979E-6</v>
      </c>
      <c r="E8896" s="31">
        <v>0.28694691913775566</v>
      </c>
    </row>
    <row r="8897" spans="1:5" x14ac:dyDescent="0.25">
      <c r="A8897">
        <v>8896</v>
      </c>
      <c r="B8897" s="31">
        <v>8.9340477118428759E-5</v>
      </c>
      <c r="C8897" s="31">
        <v>4.3058606422960371E-6</v>
      </c>
      <c r="D8897" s="31">
        <v>2.8705737615306912E-6</v>
      </c>
      <c r="E8897" s="31">
        <v>0.29780159039476256</v>
      </c>
    </row>
    <row r="8898" spans="1:5" x14ac:dyDescent="0.25">
      <c r="A8898">
        <v>8897</v>
      </c>
      <c r="B8898" s="31">
        <v>4.4542615200602417E-5</v>
      </c>
      <c r="C8898" s="31">
        <v>2.1467793757466813E-6</v>
      </c>
      <c r="D8898" s="31">
        <v>1.4311862504977875E-6</v>
      </c>
      <c r="E8898" s="31">
        <v>0.14847538400200808</v>
      </c>
    </row>
    <row r="8899" spans="1:5" x14ac:dyDescent="0.25">
      <c r="A8899">
        <v>8898</v>
      </c>
      <c r="B8899" s="31">
        <v>1.1721852260280355E-4</v>
      </c>
      <c r="C8899" s="31">
        <v>5.6494731089743354E-6</v>
      </c>
      <c r="D8899" s="31">
        <v>3.7663154059828904E-6</v>
      </c>
      <c r="E8899" s="31">
        <v>0.39072840867601188</v>
      </c>
    </row>
    <row r="8900" spans="1:5" x14ac:dyDescent="0.25">
      <c r="A8900">
        <v>8899</v>
      </c>
      <c r="B8900" s="31">
        <v>5.0300046583375764E-5</v>
      </c>
      <c r="C8900" s="31">
        <v>2.4242649902340717E-6</v>
      </c>
      <c r="D8900" s="31">
        <v>1.6161766601560477E-6</v>
      </c>
      <c r="E8900" s="31">
        <v>0.1676668219445859</v>
      </c>
    </row>
    <row r="8901" spans="1:5" x14ac:dyDescent="0.25">
      <c r="A8901">
        <v>8900</v>
      </c>
      <c r="B8901" s="31">
        <v>7.5666563987324999E-5</v>
      </c>
      <c r="C8901" s="31">
        <v>3.6468316525655847E-6</v>
      </c>
      <c r="D8901" s="31">
        <v>2.4312211017103899E-6</v>
      </c>
      <c r="E8901" s="31">
        <v>0.25222187995775003</v>
      </c>
    </row>
    <row r="8902" spans="1:5" x14ac:dyDescent="0.25">
      <c r="A8902">
        <v>8901</v>
      </c>
      <c r="B8902" s="31">
        <v>4.7510887152751235E-5</v>
      </c>
      <c r="C8902" s="31">
        <v>2.2898384435580891E-6</v>
      </c>
      <c r="D8902" s="31">
        <v>1.5265589623720594E-6</v>
      </c>
      <c r="E8902" s="31">
        <v>0.15836962384250414</v>
      </c>
    </row>
    <row r="8903" spans="1:5" x14ac:dyDescent="0.25">
      <c r="A8903">
        <v>8902</v>
      </c>
      <c r="B8903" s="31">
        <v>7.1119041289012948E-5</v>
      </c>
      <c r="C8903" s="31">
        <v>3.4276588919292903E-6</v>
      </c>
      <c r="D8903" s="31">
        <v>2.2851059279528603E-6</v>
      </c>
      <c r="E8903" s="31">
        <v>0.23706347096337652</v>
      </c>
    </row>
    <row r="8904" spans="1:5" x14ac:dyDescent="0.25">
      <c r="A8904">
        <v>8903</v>
      </c>
      <c r="B8904" s="31">
        <v>4.069764703243999E-5</v>
      </c>
      <c r="C8904" s="31">
        <v>1.9614669883477941E-6</v>
      </c>
      <c r="D8904" s="31">
        <v>1.3076446588985294E-6</v>
      </c>
      <c r="E8904" s="31">
        <v>0.13565882344146665</v>
      </c>
    </row>
    <row r="8905" spans="1:5" x14ac:dyDescent="0.25">
      <c r="A8905">
        <v>8904</v>
      </c>
      <c r="B8905" s="31">
        <v>7.8398573245048656E-5</v>
      </c>
      <c r="C8905" s="31">
        <v>3.7785037850260704E-6</v>
      </c>
      <c r="D8905" s="31">
        <v>2.5190025233507134E-6</v>
      </c>
      <c r="E8905" s="31">
        <v>0.26132857748349553</v>
      </c>
    </row>
    <row r="8906" spans="1:5" x14ac:dyDescent="0.25">
      <c r="A8906">
        <v>8905</v>
      </c>
      <c r="B8906" s="31">
        <v>6.1301732835127896E-5</v>
      </c>
      <c r="C8906" s="31">
        <v>2.9545031237008696E-6</v>
      </c>
      <c r="D8906" s="31">
        <v>1.9696687491339129E-6</v>
      </c>
      <c r="E8906" s="31">
        <v>0.20433910945042633</v>
      </c>
    </row>
    <row r="8907" spans="1:5" x14ac:dyDescent="0.25">
      <c r="A8907">
        <v>8906</v>
      </c>
      <c r="B8907" s="31">
        <v>1.0869856302060767E-4</v>
      </c>
      <c r="C8907" s="31">
        <v>5.2388444687186986E-6</v>
      </c>
      <c r="D8907" s="31">
        <v>3.4925629791457992E-6</v>
      </c>
      <c r="E8907" s="31">
        <v>0.36232854340202558</v>
      </c>
    </row>
    <row r="8908" spans="1:5" x14ac:dyDescent="0.25">
      <c r="A8908">
        <v>8907</v>
      </c>
      <c r="B8908" s="31">
        <v>4.4740953227198179E-5</v>
      </c>
      <c r="C8908" s="31">
        <v>2.1563384908324141E-6</v>
      </c>
      <c r="D8908" s="31">
        <v>1.4375589938882761E-6</v>
      </c>
      <c r="E8908" s="31">
        <v>0.14913651075732728</v>
      </c>
    </row>
    <row r="8909" spans="1:5" x14ac:dyDescent="0.25">
      <c r="A8909">
        <v>8908</v>
      </c>
      <c r="B8909" s="31">
        <v>8.4350199902081098E-5</v>
      </c>
      <c r="C8909" s="31">
        <v>4.0653488501826532E-6</v>
      </c>
      <c r="D8909" s="31">
        <v>2.7102325667884353E-6</v>
      </c>
      <c r="E8909" s="31">
        <v>0.28116733300693703</v>
      </c>
    </row>
    <row r="8910" spans="1:5" x14ac:dyDescent="0.25">
      <c r="A8910">
        <v>8909</v>
      </c>
      <c r="B8910" s="31">
        <v>7.3553039204266534E-5</v>
      </c>
      <c r="C8910" s="31">
        <v>3.54496804635465E-6</v>
      </c>
      <c r="D8910" s="31">
        <v>2.3633120309030999E-6</v>
      </c>
      <c r="E8910" s="31">
        <v>0.24517679734755513</v>
      </c>
    </row>
    <row r="8911" spans="1:5" x14ac:dyDescent="0.25">
      <c r="A8911">
        <v>8910</v>
      </c>
      <c r="B8911" s="31">
        <v>9.6270722108663187E-5</v>
      </c>
      <c r="C8911" s="31">
        <v>4.639871273394003E-6</v>
      </c>
      <c r="D8911" s="31">
        <v>3.093247515596002E-6</v>
      </c>
      <c r="E8911" s="31">
        <v>0.32090240702887729</v>
      </c>
    </row>
    <row r="8912" spans="1:5" x14ac:dyDescent="0.25">
      <c r="A8912">
        <v>8911</v>
      </c>
      <c r="B8912" s="31">
        <v>7.0093228157763496E-5</v>
      </c>
      <c r="C8912" s="31">
        <v>3.3782187217996602E-6</v>
      </c>
      <c r="D8912" s="31">
        <v>2.2521458145331068E-6</v>
      </c>
      <c r="E8912" s="31">
        <v>0.23364409385921167</v>
      </c>
    </row>
    <row r="8913" spans="1:5" x14ac:dyDescent="0.25">
      <c r="A8913">
        <v>8912</v>
      </c>
      <c r="B8913" s="31">
        <v>2.7549571799734335E-5</v>
      </c>
      <c r="C8913" s="31">
        <v>1.3277813232107254E-6</v>
      </c>
      <c r="D8913" s="31">
        <v>8.8518754880715024E-7</v>
      </c>
      <c r="E8913" s="31">
        <v>9.1831905999114463E-2</v>
      </c>
    </row>
    <row r="8914" spans="1:5" x14ac:dyDescent="0.25">
      <c r="A8914">
        <v>8913</v>
      </c>
      <c r="B8914" s="31">
        <v>8.0109077044995724E-5</v>
      </c>
      <c r="C8914" s="31">
        <v>3.8609433603254804E-6</v>
      </c>
      <c r="D8914" s="31">
        <v>2.5739622402169871E-6</v>
      </c>
      <c r="E8914" s="31">
        <v>0.26703025681665243</v>
      </c>
    </row>
    <row r="8915" spans="1:5" x14ac:dyDescent="0.25">
      <c r="A8915">
        <v>8914</v>
      </c>
      <c r="B8915" s="31">
        <v>1.0386847829449649E-4</v>
      </c>
      <c r="C8915" s="31">
        <v>5.0060533264288703E-6</v>
      </c>
      <c r="D8915" s="31">
        <v>3.3373688842859136E-6</v>
      </c>
      <c r="E8915" s="31">
        <v>0.34622826098165499</v>
      </c>
    </row>
    <row r="8916" spans="1:5" x14ac:dyDescent="0.25">
      <c r="A8916">
        <v>8915</v>
      </c>
      <c r="B8916" s="31">
        <v>5.3400057068207978E-5</v>
      </c>
      <c r="C8916" s="31">
        <v>2.573673338699122E-6</v>
      </c>
      <c r="D8916" s="31">
        <v>1.7157822257994146E-6</v>
      </c>
      <c r="E8916" s="31">
        <v>0.17800019022735994</v>
      </c>
    </row>
    <row r="8917" spans="1:5" x14ac:dyDescent="0.25">
      <c r="A8917">
        <v>8916</v>
      </c>
      <c r="B8917" s="31">
        <v>2.8334529761206735E-5</v>
      </c>
      <c r="C8917" s="31">
        <v>1.3656132186871794E-6</v>
      </c>
      <c r="D8917" s="31">
        <v>9.1040881245811956E-7</v>
      </c>
      <c r="E8917" s="31">
        <v>9.4448432537355784E-2</v>
      </c>
    </row>
    <row r="8918" spans="1:5" x14ac:dyDescent="0.25">
      <c r="A8918">
        <v>8917</v>
      </c>
      <c r="B8918" s="31">
        <v>5.9315636777250413E-5</v>
      </c>
      <c r="C8918" s="31">
        <v>2.858781082323167E-6</v>
      </c>
      <c r="D8918" s="31">
        <v>1.9058540548821114E-6</v>
      </c>
      <c r="E8918" s="31">
        <v>0.19771878925750139</v>
      </c>
    </row>
    <row r="8919" spans="1:5" x14ac:dyDescent="0.25">
      <c r="A8919">
        <v>8918</v>
      </c>
      <c r="B8919" s="31">
        <v>5.1563953163985044E-5</v>
      </c>
      <c r="C8919" s="31">
        <v>2.4851803309230439E-6</v>
      </c>
      <c r="D8919" s="31">
        <v>1.6567868872820293E-6</v>
      </c>
      <c r="E8919" s="31">
        <v>0.17187984387995017</v>
      </c>
    </row>
    <row r="8920" spans="1:5" x14ac:dyDescent="0.25">
      <c r="A8920">
        <v>8919</v>
      </c>
      <c r="B8920" s="31">
        <v>6.5532396170624676E-5</v>
      </c>
      <c r="C8920" s="31">
        <v>3.1584045056352051E-6</v>
      </c>
      <c r="D8920" s="31">
        <v>2.1056030037568034E-6</v>
      </c>
      <c r="E8920" s="31">
        <v>0.21844132056874893</v>
      </c>
    </row>
    <row r="8921" spans="1:5" x14ac:dyDescent="0.25">
      <c r="A8921">
        <v>8920</v>
      </c>
      <c r="B8921" s="31">
        <v>9.2638631758162348E-5</v>
      </c>
      <c r="C8921" s="31">
        <v>4.4648187619914324E-6</v>
      </c>
      <c r="D8921" s="31">
        <v>2.9765458413276217E-6</v>
      </c>
      <c r="E8921" s="31">
        <v>0.30879543919387453</v>
      </c>
    </row>
    <row r="8922" spans="1:5" x14ac:dyDescent="0.25">
      <c r="A8922">
        <v>8921</v>
      </c>
      <c r="B8922" s="31">
        <v>9.1218970124633817E-5</v>
      </c>
      <c r="C8922" s="31">
        <v>4.3963966385558804E-6</v>
      </c>
      <c r="D8922" s="31">
        <v>2.930931092370587E-6</v>
      </c>
      <c r="E8922" s="31">
        <v>0.30406323374877942</v>
      </c>
    </row>
    <row r="8923" spans="1:5" x14ac:dyDescent="0.25">
      <c r="A8923">
        <v>8922</v>
      </c>
      <c r="B8923" s="31">
        <v>5.3471964771973896E-5</v>
      </c>
      <c r="C8923" s="31">
        <v>2.5771390080296435E-6</v>
      </c>
      <c r="D8923" s="31">
        <v>1.7180926720197623E-6</v>
      </c>
      <c r="E8923" s="31">
        <v>0.17823988257324633</v>
      </c>
    </row>
    <row r="8924" spans="1:5" x14ac:dyDescent="0.25">
      <c r="A8924">
        <v>8923</v>
      </c>
      <c r="B8924" s="31">
        <v>1.5363956852773009E-4</v>
      </c>
      <c r="C8924" s="31">
        <v>7.4048246949247159E-6</v>
      </c>
      <c r="D8924" s="31">
        <v>4.9365497966164772E-6</v>
      </c>
      <c r="E8924" s="31">
        <v>0.51213189509243362</v>
      </c>
    </row>
    <row r="8925" spans="1:5" x14ac:dyDescent="0.25">
      <c r="A8925">
        <v>8924</v>
      </c>
      <c r="B8925" s="31">
        <v>6.4979996603963067E-5</v>
      </c>
      <c r="C8925" s="31">
        <v>3.1317810127949256E-6</v>
      </c>
      <c r="D8925" s="31">
        <v>2.0878540085299504E-6</v>
      </c>
      <c r="E8925" s="31">
        <v>0.2165999886798769</v>
      </c>
    </row>
    <row r="8926" spans="1:5" x14ac:dyDescent="0.25">
      <c r="A8926">
        <v>8925</v>
      </c>
      <c r="B8926" s="31">
        <v>2.5671148097831635E-5</v>
      </c>
      <c r="C8926" s="31">
        <v>1.2372486671464736E-6</v>
      </c>
      <c r="D8926" s="31">
        <v>8.2483244476431571E-7</v>
      </c>
      <c r="E8926" s="31">
        <v>8.5570493659438793E-2</v>
      </c>
    </row>
    <row r="8927" spans="1:5" x14ac:dyDescent="0.25">
      <c r="A8927">
        <v>8926</v>
      </c>
      <c r="B8927" s="31">
        <v>5.4615923811499715E-5</v>
      </c>
      <c r="C8927" s="31">
        <v>2.6322733476209079E-6</v>
      </c>
      <c r="D8927" s="31">
        <v>1.7548488984139387E-6</v>
      </c>
      <c r="E8927" s="31">
        <v>0.18205307937166573</v>
      </c>
    </row>
    <row r="8928" spans="1:5" x14ac:dyDescent="0.25">
      <c r="A8928">
        <v>8927</v>
      </c>
      <c r="B8928" s="31">
        <v>1.1350388829744496E-4</v>
      </c>
      <c r="C8928" s="31">
        <v>5.4704423026494063E-6</v>
      </c>
      <c r="D8928" s="31">
        <v>3.6469615350996042E-6</v>
      </c>
      <c r="E8928" s="31">
        <v>0.37834629432481659</v>
      </c>
    </row>
    <row r="8929" spans="1:5" x14ac:dyDescent="0.25">
      <c r="A8929">
        <v>8928</v>
      </c>
      <c r="B8929" s="31">
        <v>5.8433570915622531E-5</v>
      </c>
      <c r="C8929" s="31">
        <v>2.8162689668745136E-6</v>
      </c>
      <c r="D8929" s="31">
        <v>1.8775126445830091E-6</v>
      </c>
      <c r="E8929" s="31">
        <v>0.1947785697187418</v>
      </c>
    </row>
    <row r="8930" spans="1:5" x14ac:dyDescent="0.25">
      <c r="A8930">
        <v>8929</v>
      </c>
      <c r="B8930" s="31">
        <v>7.8439650751035983E-5</v>
      </c>
      <c r="C8930" s="31">
        <v>3.7804835597264009E-6</v>
      </c>
      <c r="D8930" s="31">
        <v>2.5203223731509341E-6</v>
      </c>
      <c r="E8930" s="31">
        <v>0.2614655025034533</v>
      </c>
    </row>
    <row r="8931" spans="1:5" x14ac:dyDescent="0.25">
      <c r="A8931">
        <v>8930</v>
      </c>
      <c r="B8931" s="31">
        <v>6.8380041548355433E-5</v>
      </c>
      <c r="C8931" s="31">
        <v>3.2956498456050519E-6</v>
      </c>
      <c r="D8931" s="31">
        <v>2.1970998970700344E-6</v>
      </c>
      <c r="E8931" s="31">
        <v>0.22793347182785145</v>
      </c>
    </row>
    <row r="8932" spans="1:5" x14ac:dyDescent="0.25">
      <c r="A8932">
        <v>8931</v>
      </c>
      <c r="B8932" s="31">
        <v>5.9362194306643446E-5</v>
      </c>
      <c r="C8932" s="31">
        <v>2.8610249726613648E-6</v>
      </c>
      <c r="D8932" s="31">
        <v>1.907349981774243E-6</v>
      </c>
      <c r="E8932" s="31">
        <v>0.19787398102214485</v>
      </c>
    </row>
    <row r="8933" spans="1:5" x14ac:dyDescent="0.25">
      <c r="A8933">
        <v>8932</v>
      </c>
      <c r="B8933" s="31">
        <v>6.3752173190362641E-5</v>
      </c>
      <c r="C8933" s="31">
        <v>3.0726047392531641E-6</v>
      </c>
      <c r="D8933" s="31">
        <v>2.0484031595021096E-6</v>
      </c>
      <c r="E8933" s="31">
        <v>0.21250724396787549</v>
      </c>
    </row>
    <row r="8934" spans="1:5" x14ac:dyDescent="0.25">
      <c r="A8934">
        <v>8933</v>
      </c>
      <c r="B8934" s="31">
        <v>3.8517181754305939E-5</v>
      </c>
      <c r="C8934" s="31">
        <v>1.8563771127859609E-6</v>
      </c>
      <c r="D8934" s="31">
        <v>1.2375847418573073E-6</v>
      </c>
      <c r="E8934" s="31">
        <v>0.12839060584768647</v>
      </c>
    </row>
    <row r="8935" spans="1:5" x14ac:dyDescent="0.25">
      <c r="A8935">
        <v>8934</v>
      </c>
      <c r="B8935" s="31">
        <v>8.1044940426324615E-5</v>
      </c>
      <c r="C8935" s="31">
        <v>3.9060483052530568E-6</v>
      </c>
      <c r="D8935" s="31">
        <v>2.6040322035020377E-6</v>
      </c>
      <c r="E8935" s="31">
        <v>0.27014980142108208</v>
      </c>
    </row>
    <row r="8936" spans="1:5" x14ac:dyDescent="0.25">
      <c r="A8936">
        <v>8935</v>
      </c>
      <c r="B8936" s="31">
        <v>6.4323511016293653E-5</v>
      </c>
      <c r="C8936" s="31">
        <v>3.1001409819225456E-6</v>
      </c>
      <c r="D8936" s="31">
        <v>2.0667606546150303E-6</v>
      </c>
      <c r="E8936" s="31">
        <v>0.21441170338764554</v>
      </c>
    </row>
    <row r="8937" spans="1:5" x14ac:dyDescent="0.25">
      <c r="A8937">
        <v>8936</v>
      </c>
      <c r="B8937" s="31">
        <v>4.6114302565740311E-5</v>
      </c>
      <c r="C8937" s="31">
        <v>2.2225285432664641E-6</v>
      </c>
      <c r="D8937" s="31">
        <v>1.481685695510976E-6</v>
      </c>
      <c r="E8937" s="31">
        <v>0.15371434188580105</v>
      </c>
    </row>
    <row r="8938" spans="1:5" x14ac:dyDescent="0.25">
      <c r="A8938">
        <v>8937</v>
      </c>
      <c r="B8938" s="31">
        <v>5.0348098369020272E-5</v>
      </c>
      <c r="C8938" s="31">
        <v>2.4265808978637613E-6</v>
      </c>
      <c r="D8938" s="31">
        <v>1.6177205985758409E-6</v>
      </c>
      <c r="E8938" s="31">
        <v>0.16782699456340092</v>
      </c>
    </row>
    <row r="8939" spans="1:5" x14ac:dyDescent="0.25">
      <c r="A8939">
        <v>8938</v>
      </c>
      <c r="B8939" s="31">
        <v>9.1052523475747621E-5</v>
      </c>
      <c r="C8939" s="31">
        <v>4.3883745628115228E-6</v>
      </c>
      <c r="D8939" s="31">
        <v>2.9255830418743487E-6</v>
      </c>
      <c r="E8939" s="31">
        <v>0.30350841158582542</v>
      </c>
    </row>
    <row r="8940" spans="1:5" x14ac:dyDescent="0.25">
      <c r="A8940">
        <v>8939</v>
      </c>
      <c r="B8940" s="31">
        <v>6.0384551045870599E-5</v>
      </c>
      <c r="C8940" s="31">
        <v>2.9102985582499988E-6</v>
      </c>
      <c r="D8940" s="31">
        <v>1.9401990388333324E-6</v>
      </c>
      <c r="E8940" s="31">
        <v>0.20128183681956868</v>
      </c>
    </row>
    <row r="8941" spans="1:5" x14ac:dyDescent="0.25">
      <c r="A8941">
        <v>8940</v>
      </c>
      <c r="B8941" s="31">
        <v>6.530212118664368E-5</v>
      </c>
      <c r="C8941" s="31">
        <v>3.147306154446474E-6</v>
      </c>
      <c r="D8941" s="31">
        <v>2.098204102964316E-6</v>
      </c>
      <c r="E8941" s="31">
        <v>0.21767373728881229</v>
      </c>
    </row>
    <row r="8942" spans="1:5" x14ac:dyDescent="0.25">
      <c r="A8942">
        <v>8941</v>
      </c>
      <c r="B8942" s="31">
        <v>7.7666956377293154E-5</v>
      </c>
      <c r="C8942" s="31">
        <v>3.743242721086011E-6</v>
      </c>
      <c r="D8942" s="31">
        <v>2.495495147390674E-6</v>
      </c>
      <c r="E8942" s="31">
        <v>0.25888985459097719</v>
      </c>
    </row>
    <row r="8943" spans="1:5" x14ac:dyDescent="0.25">
      <c r="A8943">
        <v>8942</v>
      </c>
      <c r="B8943" s="31">
        <v>3.6831387839872726E-5</v>
      </c>
      <c r="C8943" s="31">
        <v>1.7751284570668071E-6</v>
      </c>
      <c r="D8943" s="31">
        <v>1.1834189713778714E-6</v>
      </c>
      <c r="E8943" s="31">
        <v>0.12277129279957576</v>
      </c>
    </row>
    <row r="8944" spans="1:5" x14ac:dyDescent="0.25">
      <c r="A8944">
        <v>8943</v>
      </c>
      <c r="B8944" s="31">
        <v>5.1849049080968271E-5</v>
      </c>
      <c r="C8944" s="31">
        <v>2.4989208360984321E-6</v>
      </c>
      <c r="D8944" s="31">
        <v>1.6659472240656213E-6</v>
      </c>
      <c r="E8944" s="31">
        <v>0.17283016360322759</v>
      </c>
    </row>
    <row r="8945" spans="1:5" x14ac:dyDescent="0.25">
      <c r="A8945">
        <v>8944</v>
      </c>
      <c r="B8945" s="31">
        <v>5.3739112945414951E-5</v>
      </c>
      <c r="C8945" s="31">
        <v>2.5900145023496066E-6</v>
      </c>
      <c r="D8945" s="31">
        <v>1.7266763348997377E-6</v>
      </c>
      <c r="E8945" s="31">
        <v>0.17913037648471652</v>
      </c>
    </row>
    <row r="8946" spans="1:5" x14ac:dyDescent="0.25">
      <c r="A8946">
        <v>8945</v>
      </c>
      <c r="B8946" s="31">
        <v>5.4932755430403414E-5</v>
      </c>
      <c r="C8946" s="31">
        <v>2.6475433891751294E-6</v>
      </c>
      <c r="D8946" s="31">
        <v>1.7650289261167528E-6</v>
      </c>
      <c r="E8946" s="31">
        <v>0.18310918476801138</v>
      </c>
    </row>
    <row r="8947" spans="1:5" x14ac:dyDescent="0.25">
      <c r="A8947">
        <v>8946</v>
      </c>
      <c r="B8947" s="31">
        <v>9.4401959609612332E-5</v>
      </c>
      <c r="C8947" s="31">
        <v>4.5498042494201399E-6</v>
      </c>
      <c r="D8947" s="31">
        <v>3.0332028329467598E-6</v>
      </c>
      <c r="E8947" s="31">
        <v>0.3146731986987078</v>
      </c>
    </row>
    <row r="8948" spans="1:5" x14ac:dyDescent="0.25">
      <c r="A8948">
        <v>8947</v>
      </c>
      <c r="B8948" s="31">
        <v>7.5133769377115362E-5</v>
      </c>
      <c r="C8948" s="31">
        <v>3.6211530417441082E-6</v>
      </c>
      <c r="D8948" s="31">
        <v>2.4141020278294055E-6</v>
      </c>
      <c r="E8948" s="31">
        <v>0.25044589792371791</v>
      </c>
    </row>
    <row r="8949" spans="1:5" x14ac:dyDescent="0.25">
      <c r="A8949">
        <v>8948</v>
      </c>
      <c r="B8949" s="31">
        <v>5.2172931829950937E-5</v>
      </c>
      <c r="C8949" s="31">
        <v>2.5145307144709686E-6</v>
      </c>
      <c r="D8949" s="31">
        <v>1.6763538096473123E-6</v>
      </c>
      <c r="E8949" s="31">
        <v>0.17390977276650313</v>
      </c>
    </row>
    <row r="8950" spans="1:5" x14ac:dyDescent="0.25">
      <c r="A8950">
        <v>8949</v>
      </c>
      <c r="B8950" s="31">
        <v>5.4098533395421781E-5</v>
      </c>
      <c r="C8950" s="31">
        <v>2.6073371585479752E-6</v>
      </c>
      <c r="D8950" s="31">
        <v>1.7382247723653168E-6</v>
      </c>
      <c r="E8950" s="31">
        <v>0.18032844465140596</v>
      </c>
    </row>
    <row r="8951" spans="1:5" x14ac:dyDescent="0.25">
      <c r="A8951">
        <v>8950</v>
      </c>
      <c r="B8951" s="31">
        <v>2.644820148085366E-5</v>
      </c>
      <c r="C8951" s="31">
        <v>1.2746995929399665E-6</v>
      </c>
      <c r="D8951" s="31">
        <v>8.4979972862664436E-7</v>
      </c>
      <c r="E8951" s="31">
        <v>8.8160671602845547E-2</v>
      </c>
    </row>
    <row r="8952" spans="1:5" x14ac:dyDescent="0.25">
      <c r="A8952">
        <v>8951</v>
      </c>
      <c r="B8952" s="31">
        <v>1.3142511948922037E-4</v>
      </c>
      <c r="C8952" s="31">
        <v>6.3341753667549741E-6</v>
      </c>
      <c r="D8952" s="31">
        <v>4.2227835778366497E-6</v>
      </c>
      <c r="E8952" s="31">
        <v>0.43808373163073461</v>
      </c>
    </row>
    <row r="8953" spans="1:5" x14ac:dyDescent="0.25">
      <c r="A8953">
        <v>8952</v>
      </c>
      <c r="B8953" s="31">
        <v>6.4902158049803859E-5</v>
      </c>
      <c r="C8953" s="31">
        <v>3.1280294997336838E-6</v>
      </c>
      <c r="D8953" s="31">
        <v>2.0853529998224557E-6</v>
      </c>
      <c r="E8953" s="31">
        <v>0.21634052683267954</v>
      </c>
    </row>
    <row r="8954" spans="1:5" x14ac:dyDescent="0.25">
      <c r="A8954">
        <v>8953</v>
      </c>
      <c r="B8954" s="31">
        <v>5.2199755827294401E-5</v>
      </c>
      <c r="C8954" s="31">
        <v>2.5158235259507773E-6</v>
      </c>
      <c r="D8954" s="31">
        <v>1.6772156839671848E-6</v>
      </c>
      <c r="E8954" s="31">
        <v>0.17399918609098136</v>
      </c>
    </row>
    <row r="8955" spans="1:5" x14ac:dyDescent="0.25">
      <c r="A8955">
        <v>8954</v>
      </c>
      <c r="B8955" s="31">
        <v>3.9030578281063406E-5</v>
      </c>
      <c r="C8955" s="31">
        <v>1.8811208120559579E-6</v>
      </c>
      <c r="D8955" s="31">
        <v>1.2540805413706386E-6</v>
      </c>
      <c r="E8955" s="31">
        <v>0.13010192760354469</v>
      </c>
    </row>
    <row r="8956" spans="1:5" x14ac:dyDescent="0.25">
      <c r="A8956">
        <v>8955</v>
      </c>
      <c r="B8956" s="31">
        <v>4.9004619941508807E-5</v>
      </c>
      <c r="C8956" s="31">
        <v>2.3618305062005616E-6</v>
      </c>
      <c r="D8956" s="31">
        <v>1.5745536708003743E-6</v>
      </c>
      <c r="E8956" s="31">
        <v>0.16334873313836271</v>
      </c>
    </row>
    <row r="8957" spans="1:5" x14ac:dyDescent="0.25">
      <c r="A8957">
        <v>8956</v>
      </c>
      <c r="B8957" s="31">
        <v>7.0138900696163877E-5</v>
      </c>
      <c r="C8957" s="31">
        <v>3.3804199590425655E-6</v>
      </c>
      <c r="D8957" s="31">
        <v>2.253613306028377E-6</v>
      </c>
      <c r="E8957" s="31">
        <v>0.23379633565387961</v>
      </c>
    </row>
    <row r="8958" spans="1:5" x14ac:dyDescent="0.25">
      <c r="A8958">
        <v>8957</v>
      </c>
      <c r="B8958" s="31">
        <v>5.8164841450254595E-5</v>
      </c>
      <c r="C8958" s="31">
        <v>2.8033172604848195E-6</v>
      </c>
      <c r="D8958" s="31">
        <v>1.8688781736565464E-6</v>
      </c>
      <c r="E8958" s="31">
        <v>0.19388280483418199</v>
      </c>
    </row>
    <row r="8959" spans="1:5" x14ac:dyDescent="0.25">
      <c r="A8959">
        <v>8958</v>
      </c>
      <c r="B8959" s="31">
        <v>8.15567394984714E-5</v>
      </c>
      <c r="C8959" s="31">
        <v>3.9307150134753469E-6</v>
      </c>
      <c r="D8959" s="31">
        <v>2.6204766756502311E-6</v>
      </c>
      <c r="E8959" s="31">
        <v>0.27185579832823803</v>
      </c>
    </row>
    <row r="8960" spans="1:5" x14ac:dyDescent="0.25">
      <c r="A8960">
        <v>8959</v>
      </c>
      <c r="B8960" s="31">
        <v>9.1412800271000223E-5</v>
      </c>
      <c r="C8960" s="31">
        <v>4.4057384914925208E-6</v>
      </c>
      <c r="D8960" s="31">
        <v>2.9371589943283474E-6</v>
      </c>
      <c r="E8960" s="31">
        <v>0.30470933423666746</v>
      </c>
    </row>
    <row r="8961" spans="1:5" x14ac:dyDescent="0.25">
      <c r="A8961">
        <v>8960</v>
      </c>
      <c r="B8961" s="31">
        <v>2.9722850757301488E-5</v>
      </c>
      <c r="C8961" s="31">
        <v>1.4325248463028835E-6</v>
      </c>
      <c r="D8961" s="31">
        <v>9.550165642019224E-7</v>
      </c>
      <c r="E8961" s="31">
        <v>9.9076169191004967E-2</v>
      </c>
    </row>
    <row r="8962" spans="1:5" x14ac:dyDescent="0.25">
      <c r="A8962">
        <v>8961</v>
      </c>
      <c r="B8962" s="31">
        <v>6.4347028694420713E-5</v>
      </c>
      <c r="C8962" s="31">
        <v>3.101274441782081E-6</v>
      </c>
      <c r="D8962" s="31">
        <v>2.0675162945213875E-6</v>
      </c>
      <c r="E8962" s="31">
        <v>0.21449009564806906</v>
      </c>
    </row>
    <row r="8963" spans="1:5" x14ac:dyDescent="0.25">
      <c r="A8963">
        <v>8962</v>
      </c>
      <c r="B8963" s="31">
        <v>4.652046112493184E-5</v>
      </c>
      <c r="C8963" s="31">
        <v>2.2421037930408327E-6</v>
      </c>
      <c r="D8963" s="31">
        <v>1.4947358620272219E-6</v>
      </c>
      <c r="E8963" s="31">
        <v>0.15506820374977281</v>
      </c>
    </row>
    <row r="8964" spans="1:5" x14ac:dyDescent="0.25">
      <c r="A8964">
        <v>8963</v>
      </c>
      <c r="B8964" s="31">
        <v>6.5411065012709383E-5</v>
      </c>
      <c r="C8964" s="31">
        <v>3.1525568196321499E-6</v>
      </c>
      <c r="D8964" s="31">
        <v>2.1017045464214331E-6</v>
      </c>
      <c r="E8964" s="31">
        <v>0.21803688337569796</v>
      </c>
    </row>
    <row r="8965" spans="1:5" x14ac:dyDescent="0.25">
      <c r="A8965">
        <v>8964</v>
      </c>
      <c r="B8965" s="31">
        <v>3.1315835086236917E-5</v>
      </c>
      <c r="C8965" s="31">
        <v>1.509300443960203E-6</v>
      </c>
      <c r="D8965" s="31">
        <v>1.0062002959734686E-6</v>
      </c>
      <c r="E8965" s="31">
        <v>0.10438611695412307</v>
      </c>
    </row>
    <row r="8966" spans="1:5" x14ac:dyDescent="0.25">
      <c r="A8966">
        <v>8965</v>
      </c>
      <c r="B8966" s="31">
        <v>7.4760494693842648E-5</v>
      </c>
      <c r="C8966" s="31">
        <v>3.6031626658326517E-6</v>
      </c>
      <c r="D8966" s="31">
        <v>2.4021084438884343E-6</v>
      </c>
      <c r="E8966" s="31">
        <v>0.24920164897947553</v>
      </c>
    </row>
    <row r="8967" spans="1:5" x14ac:dyDescent="0.25">
      <c r="A8967">
        <v>8966</v>
      </c>
      <c r="B8967" s="31">
        <v>8.9491894010006434E-5</v>
      </c>
      <c r="C8967" s="31">
        <v>4.3131583426783492E-6</v>
      </c>
      <c r="D8967" s="31">
        <v>2.8754388951188995E-6</v>
      </c>
      <c r="E8967" s="31">
        <v>0.29830631336668811</v>
      </c>
    </row>
    <row r="8968" spans="1:5" x14ac:dyDescent="0.25">
      <c r="A8968">
        <v>8967</v>
      </c>
      <c r="B8968" s="31">
        <v>6.3692792479552317E-5</v>
      </c>
      <c r="C8968" s="31">
        <v>3.0697428218576393E-6</v>
      </c>
      <c r="D8968" s="31">
        <v>2.0464952145717595E-6</v>
      </c>
      <c r="E8968" s="31">
        <v>0.21230930826517441</v>
      </c>
    </row>
    <row r="8969" spans="1:5" x14ac:dyDescent="0.25">
      <c r="A8969">
        <v>8968</v>
      </c>
      <c r="B8969" s="31">
        <v>7.6536726063558099E-5</v>
      </c>
      <c r="C8969" s="31">
        <v>3.6887700522397217E-6</v>
      </c>
      <c r="D8969" s="31">
        <v>2.4591800348264813E-6</v>
      </c>
      <c r="E8969" s="31">
        <v>0.25512242021186038</v>
      </c>
    </row>
    <row r="8970" spans="1:5" x14ac:dyDescent="0.25">
      <c r="A8970">
        <v>8969</v>
      </c>
      <c r="B8970" s="31">
        <v>9.362483366306875E-5</v>
      </c>
      <c r="C8970" s="31">
        <v>4.5123498263494706E-6</v>
      </c>
      <c r="D8970" s="31">
        <v>3.0082332175663139E-6</v>
      </c>
      <c r="E8970" s="31">
        <v>0.31208277887689584</v>
      </c>
    </row>
    <row r="8971" spans="1:5" x14ac:dyDescent="0.25">
      <c r="A8971">
        <v>8970</v>
      </c>
      <c r="B8971" s="31">
        <v>3.399790983336027E-5</v>
      </c>
      <c r="C8971" s="31">
        <v>1.6385659288313636E-6</v>
      </c>
      <c r="D8971" s="31">
        <v>1.0923772858875757E-6</v>
      </c>
      <c r="E8971" s="31">
        <v>0.11332636611120091</v>
      </c>
    </row>
    <row r="8972" spans="1:5" x14ac:dyDescent="0.25">
      <c r="A8972">
        <v>8971</v>
      </c>
      <c r="B8972" s="31">
        <v>6.4462891484051748E-5</v>
      </c>
      <c r="C8972" s="31">
        <v>3.1068585738784158E-6</v>
      </c>
      <c r="D8972" s="31">
        <v>2.0712390492522772E-6</v>
      </c>
      <c r="E8972" s="31">
        <v>0.21487630494683918</v>
      </c>
    </row>
    <row r="8973" spans="1:5" x14ac:dyDescent="0.25">
      <c r="A8973">
        <v>8972</v>
      </c>
      <c r="B8973" s="31">
        <v>2.7333750319335469E-5</v>
      </c>
      <c r="C8973" s="31">
        <v>1.3173795742142469E-6</v>
      </c>
      <c r="D8973" s="31">
        <v>8.7825304947616462E-7</v>
      </c>
      <c r="E8973" s="31">
        <v>9.1112501064451568E-2</v>
      </c>
    </row>
    <row r="8974" spans="1:5" x14ac:dyDescent="0.25">
      <c r="A8974">
        <v>8973</v>
      </c>
      <c r="B8974" s="31">
        <v>7.9054599138462278E-5</v>
      </c>
      <c r="C8974" s="31">
        <v>3.8101216604380452E-6</v>
      </c>
      <c r="D8974" s="31">
        <v>2.5400811069586968E-6</v>
      </c>
      <c r="E8974" s="31">
        <v>0.26351533046154096</v>
      </c>
    </row>
    <row r="8975" spans="1:5" x14ac:dyDescent="0.25">
      <c r="A8975">
        <v>8974</v>
      </c>
      <c r="B8975" s="31">
        <v>7.1236949582741764E-5</v>
      </c>
      <c r="C8975" s="31">
        <v>3.4333416093015538E-6</v>
      </c>
      <c r="D8975" s="31">
        <v>2.2888944062010357E-6</v>
      </c>
      <c r="E8975" s="31">
        <v>0.23745649860913923</v>
      </c>
    </row>
    <row r="8976" spans="1:5" x14ac:dyDescent="0.25">
      <c r="A8976">
        <v>8975</v>
      </c>
      <c r="B8976" s="31">
        <v>3.5607115749699627E-5</v>
      </c>
      <c r="C8976" s="31">
        <v>1.7161233433874837E-6</v>
      </c>
      <c r="D8976" s="31">
        <v>1.1440822289249891E-6</v>
      </c>
      <c r="E8976" s="31">
        <v>0.1186903858323321</v>
      </c>
    </row>
    <row r="8977" spans="1:5" x14ac:dyDescent="0.25">
      <c r="A8977">
        <v>8976</v>
      </c>
      <c r="B8977" s="31">
        <v>1.085669582367696E-4</v>
      </c>
      <c r="C8977" s="31">
        <v>5.232501634234895E-6</v>
      </c>
      <c r="D8977" s="31">
        <v>3.4883344228232634E-6</v>
      </c>
      <c r="E8977" s="31">
        <v>0.36188986078923202</v>
      </c>
    </row>
    <row r="8978" spans="1:5" x14ac:dyDescent="0.25">
      <c r="A8978">
        <v>8977</v>
      </c>
      <c r="B8978" s="31">
        <v>2.2692867764214312E-5</v>
      </c>
      <c r="C8978" s="31">
        <v>1.0937072345968389E-6</v>
      </c>
      <c r="D8978" s="31">
        <v>7.2913815639789263E-7</v>
      </c>
      <c r="E8978" s="31">
        <v>7.5642892547381047E-2</v>
      </c>
    </row>
    <row r="8979" spans="1:5" x14ac:dyDescent="0.25">
      <c r="A8979">
        <v>8978</v>
      </c>
      <c r="B8979" s="31">
        <v>6.0095009861688634E-5</v>
      </c>
      <c r="C8979" s="31">
        <v>2.8963438086280523E-6</v>
      </c>
      <c r="D8979" s="31">
        <v>1.9308958724187014E-6</v>
      </c>
      <c r="E8979" s="31">
        <v>0.20031669953896214</v>
      </c>
    </row>
    <row r="8980" spans="1:5" x14ac:dyDescent="0.25">
      <c r="A8980">
        <v>8979</v>
      </c>
      <c r="B8980" s="31">
        <v>5.392137940701711E-5</v>
      </c>
      <c r="C8980" s="31">
        <v>2.5987990310283934E-6</v>
      </c>
      <c r="D8980" s="31">
        <v>1.7325326873522622E-6</v>
      </c>
      <c r="E8980" s="31">
        <v>0.17973793135672372</v>
      </c>
    </row>
    <row r="8981" spans="1:5" x14ac:dyDescent="0.25">
      <c r="A8981">
        <v>8980</v>
      </c>
      <c r="B8981" s="31">
        <v>5.6339001691657648E-5</v>
      </c>
      <c r="C8981" s="31">
        <v>2.7153189442763629E-6</v>
      </c>
      <c r="D8981" s="31">
        <v>1.8102126295175753E-6</v>
      </c>
      <c r="E8981" s="31">
        <v>0.18779667230552552</v>
      </c>
    </row>
    <row r="8982" spans="1:5" x14ac:dyDescent="0.25">
      <c r="A8982">
        <v>8981</v>
      </c>
      <c r="B8982" s="31">
        <v>4.9112450885337408E-5</v>
      </c>
      <c r="C8982" s="31">
        <v>2.3670275348266539E-6</v>
      </c>
      <c r="D8982" s="31">
        <v>1.5780183565511026E-6</v>
      </c>
      <c r="E8982" s="31">
        <v>0.16370816961779136</v>
      </c>
    </row>
    <row r="8983" spans="1:5" x14ac:dyDescent="0.25">
      <c r="A8983">
        <v>8982</v>
      </c>
      <c r="B8983" s="31">
        <v>3.5383378559639138E-5</v>
      </c>
      <c r="C8983" s="31">
        <v>1.7053400882273135E-6</v>
      </c>
      <c r="D8983" s="31">
        <v>1.1368933921515423E-6</v>
      </c>
      <c r="E8983" s="31">
        <v>0.11794459519879713</v>
      </c>
    </row>
    <row r="8984" spans="1:5" x14ac:dyDescent="0.25">
      <c r="A8984">
        <v>8983</v>
      </c>
      <c r="B8984" s="31">
        <v>5.0913178959016387E-5</v>
      </c>
      <c r="C8984" s="31">
        <v>2.4538155662992602E-6</v>
      </c>
      <c r="D8984" s="31">
        <v>1.6358770441995068E-6</v>
      </c>
      <c r="E8984" s="31">
        <v>0.16971059653005463</v>
      </c>
    </row>
    <row r="8985" spans="1:5" x14ac:dyDescent="0.25">
      <c r="A8985">
        <v>8984</v>
      </c>
      <c r="B8985" s="31">
        <v>5.1630962056657007E-5</v>
      </c>
      <c r="C8985" s="31">
        <v>2.4884098967698615E-6</v>
      </c>
      <c r="D8985" s="31">
        <v>1.6589399311799077E-6</v>
      </c>
      <c r="E8985" s="31">
        <v>0.17210320685552338</v>
      </c>
    </row>
    <row r="8986" spans="1:5" x14ac:dyDescent="0.25">
      <c r="A8986">
        <v>8985</v>
      </c>
      <c r="B8986" s="31">
        <v>5.9668036890531332E-5</v>
      </c>
      <c r="C8986" s="31">
        <v>2.8757653858220787E-6</v>
      </c>
      <c r="D8986" s="31">
        <v>1.9171769238813859E-6</v>
      </c>
      <c r="E8986" s="31">
        <v>0.19889345630177113</v>
      </c>
    </row>
    <row r="8987" spans="1:5" x14ac:dyDescent="0.25">
      <c r="A8987">
        <v>8986</v>
      </c>
      <c r="B8987" s="31">
        <v>6.9199179087955118E-5</v>
      </c>
      <c r="C8987" s="31">
        <v>3.33512906270968E-6</v>
      </c>
      <c r="D8987" s="31">
        <v>2.2234193751397865E-6</v>
      </c>
      <c r="E8987" s="31">
        <v>0.23066393029318374</v>
      </c>
    </row>
    <row r="8988" spans="1:5" x14ac:dyDescent="0.25">
      <c r="A8988">
        <v>8987</v>
      </c>
      <c r="B8988" s="31">
        <v>5.694840450343949E-5</v>
      </c>
      <c r="C8988" s="31">
        <v>2.7446897699892995E-6</v>
      </c>
      <c r="D8988" s="31">
        <v>1.8297931799928664E-6</v>
      </c>
      <c r="E8988" s="31">
        <v>0.18982801501146498</v>
      </c>
    </row>
    <row r="8989" spans="1:5" x14ac:dyDescent="0.25">
      <c r="A8989">
        <v>8988</v>
      </c>
      <c r="B8989" s="31">
        <v>8.7940353329638322E-5</v>
      </c>
      <c r="C8989" s="31">
        <v>4.2383801663578623E-6</v>
      </c>
      <c r="D8989" s="31">
        <v>2.8255867775719081E-6</v>
      </c>
      <c r="E8989" s="31">
        <v>0.29313451109879446</v>
      </c>
    </row>
    <row r="8990" spans="1:5" x14ac:dyDescent="0.25">
      <c r="A8990">
        <v>8989</v>
      </c>
      <c r="B8990" s="31">
        <v>5.4443767273394566E-5</v>
      </c>
      <c r="C8990" s="31">
        <v>2.6239760776079182E-6</v>
      </c>
      <c r="D8990" s="31">
        <v>1.7493173850719455E-6</v>
      </c>
      <c r="E8990" s="31">
        <v>0.18147922424464857</v>
      </c>
    </row>
    <row r="8991" spans="1:5" x14ac:dyDescent="0.25">
      <c r="A8991">
        <v>8990</v>
      </c>
      <c r="B8991" s="31">
        <v>2.4545891531589113E-5</v>
      </c>
      <c r="C8991" s="31">
        <v>1.183015713424432E-6</v>
      </c>
      <c r="D8991" s="31">
        <v>7.8867714228295469E-7</v>
      </c>
      <c r="E8991" s="31">
        <v>8.1819638438630382E-2</v>
      </c>
    </row>
    <row r="8992" spans="1:5" x14ac:dyDescent="0.25">
      <c r="A8992">
        <v>8991</v>
      </c>
      <c r="B8992" s="31">
        <v>6.1515697393054136E-5</v>
      </c>
      <c r="C8992" s="31">
        <v>2.9648153763162167E-6</v>
      </c>
      <c r="D8992" s="31">
        <v>1.976543584210811E-6</v>
      </c>
      <c r="E8992" s="31">
        <v>0.20505232464351381</v>
      </c>
    </row>
    <row r="8993" spans="1:5" x14ac:dyDescent="0.25">
      <c r="A8993">
        <v>8992</v>
      </c>
      <c r="B8993" s="31">
        <v>6.0293639922560424E-5</v>
      </c>
      <c r="C8993" s="31">
        <v>2.9059169986206575E-6</v>
      </c>
      <c r="D8993" s="31">
        <v>1.9372779990804385E-6</v>
      </c>
      <c r="E8993" s="31">
        <v>0.20097879974186811</v>
      </c>
    </row>
    <row r="8994" spans="1:5" x14ac:dyDescent="0.25">
      <c r="A8994">
        <v>8993</v>
      </c>
      <c r="B8994" s="31">
        <v>2.4371262801658511E-5</v>
      </c>
      <c r="C8994" s="31">
        <v>1.1745992934603258E-6</v>
      </c>
      <c r="D8994" s="31">
        <v>7.830661956402172E-7</v>
      </c>
      <c r="E8994" s="31">
        <v>8.1237542672195046E-2</v>
      </c>
    </row>
    <row r="8995" spans="1:5" x14ac:dyDescent="0.25">
      <c r="A8995">
        <v>8994</v>
      </c>
      <c r="B8995" s="31">
        <v>3.3285413041389723E-5</v>
      </c>
      <c r="C8995" s="31">
        <v>1.6042263775634498E-6</v>
      </c>
      <c r="D8995" s="31">
        <v>1.0694842517089666E-6</v>
      </c>
      <c r="E8995" s="31">
        <v>0.11095137680463242</v>
      </c>
    </row>
    <row r="8996" spans="1:5" x14ac:dyDescent="0.25">
      <c r="A8996">
        <v>8995</v>
      </c>
      <c r="B8996" s="31">
        <v>9.8892430948531283E-5</v>
      </c>
      <c r="C8996" s="31">
        <v>4.7662273582645078E-6</v>
      </c>
      <c r="D8996" s="31">
        <v>3.1774849055096718E-6</v>
      </c>
      <c r="E8996" s="31">
        <v>0.3296414364951043</v>
      </c>
    </row>
    <row r="8997" spans="1:5" x14ac:dyDescent="0.25">
      <c r="A8997">
        <v>8996</v>
      </c>
      <c r="B8997" s="31">
        <v>7.2740407200841254E-5</v>
      </c>
      <c r="C8997" s="31">
        <v>3.5058023705817214E-6</v>
      </c>
      <c r="D8997" s="31">
        <v>2.3372015803878141E-6</v>
      </c>
      <c r="E8997" s="31">
        <v>0.24246802400280421</v>
      </c>
    </row>
    <row r="8998" spans="1:5" x14ac:dyDescent="0.25">
      <c r="A8998">
        <v>8997</v>
      </c>
      <c r="B8998" s="31">
        <v>3.5987904377367245E-5</v>
      </c>
      <c r="C8998" s="31">
        <v>1.7344758619523275E-6</v>
      </c>
      <c r="D8998" s="31">
        <v>1.1563172413015516E-6</v>
      </c>
      <c r="E8998" s="31">
        <v>0.11995968125789083</v>
      </c>
    </row>
    <row r="8999" spans="1:5" x14ac:dyDescent="0.25">
      <c r="A8999">
        <v>8998</v>
      </c>
      <c r="B8999" s="31">
        <v>5.3102791696045561E-5</v>
      </c>
      <c r="C8999" s="31">
        <v>2.5593463135074506E-6</v>
      </c>
      <c r="D8999" s="31">
        <v>1.7062308756716338E-6</v>
      </c>
      <c r="E8999" s="31">
        <v>0.17700930565348522</v>
      </c>
    </row>
    <row r="9000" spans="1:5" x14ac:dyDescent="0.25">
      <c r="A9000">
        <v>8999</v>
      </c>
      <c r="B9000" s="31">
        <v>5.8729263446470124E-5</v>
      </c>
      <c r="C9000" s="31">
        <v>2.8305201872828149E-6</v>
      </c>
      <c r="D9000" s="31">
        <v>1.8870134581885432E-6</v>
      </c>
      <c r="E9000" s="31">
        <v>0.19576421148823375</v>
      </c>
    </row>
    <row r="9001" spans="1:5" x14ac:dyDescent="0.25">
      <c r="A9001">
        <v>9000</v>
      </c>
      <c r="B9001" s="31">
        <v>9.2099930043006273E-5</v>
      </c>
      <c r="C9001" s="31">
        <v>4.4388554518766548E-6</v>
      </c>
      <c r="D9001" s="31">
        <v>2.9592369679177699E-6</v>
      </c>
      <c r="E9001" s="31">
        <v>0.30699976681002095</v>
      </c>
    </row>
    <row r="9002" spans="1:5" x14ac:dyDescent="0.25">
      <c r="A9002">
        <v>9001</v>
      </c>
      <c r="B9002" s="31">
        <v>5.0230178861500628E-5</v>
      </c>
      <c r="C9002" s="31">
        <v>2.4208976400307557E-6</v>
      </c>
      <c r="D9002" s="31">
        <v>1.6139317600205038E-6</v>
      </c>
      <c r="E9002" s="31">
        <v>0.16743392953833544</v>
      </c>
    </row>
    <row r="9003" spans="1:5" x14ac:dyDescent="0.25">
      <c r="A9003">
        <v>9002</v>
      </c>
      <c r="B9003" s="31">
        <v>3.8751743744175481E-5</v>
      </c>
      <c r="C9003" s="31">
        <v>1.8676820808467322E-6</v>
      </c>
      <c r="D9003" s="31">
        <v>1.2451213872311548E-6</v>
      </c>
      <c r="E9003" s="31">
        <v>0.12917247914725161</v>
      </c>
    </row>
    <row r="9004" spans="1:5" x14ac:dyDescent="0.25">
      <c r="A9004">
        <v>9003</v>
      </c>
      <c r="B9004" s="31">
        <v>7.2682140866730789E-5</v>
      </c>
      <c r="C9004" s="31">
        <v>3.5029941617730248E-6</v>
      </c>
      <c r="D9004" s="31">
        <v>2.3353294411820167E-6</v>
      </c>
      <c r="E9004" s="31">
        <v>0.24227380288910266</v>
      </c>
    </row>
    <row r="9005" spans="1:5" x14ac:dyDescent="0.25">
      <c r="A9005">
        <v>9004</v>
      </c>
      <c r="B9005" s="31">
        <v>4.1430173477266902E-5</v>
      </c>
      <c r="C9005" s="31">
        <v>1.9967718903357261E-6</v>
      </c>
      <c r="D9005" s="31">
        <v>1.3311812602238175E-6</v>
      </c>
      <c r="E9005" s="31">
        <v>0.13810057825755634</v>
      </c>
    </row>
    <row r="9006" spans="1:5" x14ac:dyDescent="0.25">
      <c r="A9006">
        <v>9005</v>
      </c>
      <c r="B9006" s="31">
        <v>5.8558249600483298E-5</v>
      </c>
      <c r="C9006" s="31">
        <v>2.8222779905487834E-6</v>
      </c>
      <c r="D9006" s="31">
        <v>1.8815186603658556E-6</v>
      </c>
      <c r="E9006" s="31">
        <v>0.19519416533494435</v>
      </c>
    </row>
    <row r="9007" spans="1:5" x14ac:dyDescent="0.25">
      <c r="A9007">
        <v>9006</v>
      </c>
      <c r="B9007" s="31">
        <v>4.2319789313942514E-5</v>
      </c>
      <c r="C9007" s="31">
        <v>2.0396478849739354E-6</v>
      </c>
      <c r="D9007" s="31">
        <v>1.3597652566492902E-6</v>
      </c>
      <c r="E9007" s="31">
        <v>0.1410659643798084</v>
      </c>
    </row>
    <row r="9008" spans="1:5" x14ac:dyDescent="0.25">
      <c r="A9008">
        <v>9007</v>
      </c>
      <c r="B9008" s="31">
        <v>6.9747603705628912E-5</v>
      </c>
      <c r="C9008" s="31">
        <v>3.3615609785967815E-6</v>
      </c>
      <c r="D9008" s="31">
        <v>2.2410406523978542E-6</v>
      </c>
      <c r="E9008" s="31">
        <v>0.23249201235209641</v>
      </c>
    </row>
    <row r="9009" spans="1:5" x14ac:dyDescent="0.25">
      <c r="A9009">
        <v>9008</v>
      </c>
      <c r="B9009" s="31">
        <v>1.1751021470879892E-4</v>
      </c>
      <c r="C9009" s="31">
        <v>5.6635315245926999E-6</v>
      </c>
      <c r="D9009" s="31">
        <v>3.7756876830618E-6</v>
      </c>
      <c r="E9009" s="31">
        <v>0.39170071569599646</v>
      </c>
    </row>
    <row r="9010" spans="1:5" x14ac:dyDescent="0.25">
      <c r="A9010">
        <v>9009</v>
      </c>
      <c r="B9010" s="31">
        <v>4.7496387039130306E-5</v>
      </c>
      <c r="C9010" s="31">
        <v>2.289139594944751E-6</v>
      </c>
      <c r="D9010" s="31">
        <v>1.5260930632965007E-6</v>
      </c>
      <c r="E9010" s="31">
        <v>0.15832129013043436</v>
      </c>
    </row>
    <row r="9011" spans="1:5" x14ac:dyDescent="0.25">
      <c r="A9011">
        <v>9010</v>
      </c>
      <c r="B9011" s="31">
        <v>8.5209452657470985E-5</v>
      </c>
      <c r="C9011" s="31">
        <v>4.1067614633737981E-6</v>
      </c>
      <c r="D9011" s="31">
        <v>2.737840975582532E-6</v>
      </c>
      <c r="E9011" s="31">
        <v>0.28403150885823664</v>
      </c>
    </row>
    <row r="9012" spans="1:5" x14ac:dyDescent="0.25">
      <c r="A9012">
        <v>9011</v>
      </c>
      <c r="B9012" s="31">
        <v>2.8299098197061306E-5</v>
      </c>
      <c r="C9012" s="31">
        <v>1.3639055562426802E-6</v>
      </c>
      <c r="D9012" s="31">
        <v>9.092703708284535E-7</v>
      </c>
      <c r="E9012" s="31">
        <v>9.4330327323537702E-2</v>
      </c>
    </row>
    <row r="9013" spans="1:5" x14ac:dyDescent="0.25">
      <c r="A9013">
        <v>9012</v>
      </c>
      <c r="B9013" s="31">
        <v>6.0802741514230055E-5</v>
      </c>
      <c r="C9013" s="31">
        <v>2.9304536988623034E-6</v>
      </c>
      <c r="D9013" s="31">
        <v>1.9536357992415354E-6</v>
      </c>
      <c r="E9013" s="31">
        <v>0.20267580504743354</v>
      </c>
    </row>
    <row r="9014" spans="1:5" x14ac:dyDescent="0.25">
      <c r="A9014">
        <v>9013</v>
      </c>
      <c r="B9014" s="31">
        <v>5.6150515308113579E-5</v>
      </c>
      <c r="C9014" s="31">
        <v>2.7062346397518269E-6</v>
      </c>
      <c r="D9014" s="31">
        <v>1.8041564265012179E-6</v>
      </c>
      <c r="E9014" s="31">
        <v>0.18716838436037861</v>
      </c>
    </row>
    <row r="9015" spans="1:5" x14ac:dyDescent="0.25">
      <c r="A9015">
        <v>9014</v>
      </c>
      <c r="B9015" s="31">
        <v>8.5598407689139625E-5</v>
      </c>
      <c r="C9015" s="31">
        <v>4.1255075705863762E-6</v>
      </c>
      <c r="D9015" s="31">
        <v>2.7503383803909176E-6</v>
      </c>
      <c r="E9015" s="31">
        <v>0.28532802563046544</v>
      </c>
    </row>
    <row r="9016" spans="1:5" x14ac:dyDescent="0.25">
      <c r="A9016">
        <v>9015</v>
      </c>
      <c r="B9016" s="31">
        <v>4.5855893987875746E-5</v>
      </c>
      <c r="C9016" s="31">
        <v>2.2100742631803644E-6</v>
      </c>
      <c r="D9016" s="31">
        <v>1.4733828421202429E-6</v>
      </c>
      <c r="E9016" s="31">
        <v>0.15285297995958583</v>
      </c>
    </row>
    <row r="9017" spans="1:5" x14ac:dyDescent="0.25">
      <c r="A9017">
        <v>9016</v>
      </c>
      <c r="B9017" s="31">
        <v>7.180883973338515E-5</v>
      </c>
      <c r="C9017" s="31">
        <v>3.460904471856092E-6</v>
      </c>
      <c r="D9017" s="31">
        <v>2.3072696479040612E-6</v>
      </c>
      <c r="E9017" s="31">
        <v>0.23936279911128386</v>
      </c>
    </row>
    <row r="9018" spans="1:5" x14ac:dyDescent="0.25">
      <c r="A9018">
        <v>9017</v>
      </c>
      <c r="B9018" s="31">
        <v>5.6800383632259245E-5</v>
      </c>
      <c r="C9018" s="31">
        <v>2.7375557444724164E-6</v>
      </c>
      <c r="D9018" s="31">
        <v>1.8250371629816108E-6</v>
      </c>
      <c r="E9018" s="31">
        <v>0.18933461210753083</v>
      </c>
    </row>
    <row r="9019" spans="1:5" x14ac:dyDescent="0.25">
      <c r="A9019">
        <v>9018</v>
      </c>
      <c r="B9019" s="31">
        <v>5.7363186776888016E-5</v>
      </c>
      <c r="C9019" s="31">
        <v>2.7646806489723676E-6</v>
      </c>
      <c r="D9019" s="31">
        <v>1.8431204326482451E-6</v>
      </c>
      <c r="E9019" s="31">
        <v>0.19121062258962673</v>
      </c>
    </row>
    <row r="9020" spans="1:5" x14ac:dyDescent="0.25">
      <c r="A9020">
        <v>9019</v>
      </c>
      <c r="B9020" s="31">
        <v>6.2930450356647586E-5</v>
      </c>
      <c r="C9020" s="31">
        <v>3.0330009211105838E-6</v>
      </c>
      <c r="D9020" s="31">
        <v>2.0220006140737225E-6</v>
      </c>
      <c r="E9020" s="31">
        <v>0.20976816785549196</v>
      </c>
    </row>
    <row r="9021" spans="1:5" x14ac:dyDescent="0.25">
      <c r="A9021">
        <v>9020</v>
      </c>
      <c r="B9021" s="31">
        <v>4.5660172185979199E-5</v>
      </c>
      <c r="C9021" s="31">
        <v>2.2006412398654287E-6</v>
      </c>
      <c r="D9021" s="31">
        <v>1.4670941599102858E-6</v>
      </c>
      <c r="E9021" s="31">
        <v>0.152200573953264</v>
      </c>
    </row>
    <row r="9022" spans="1:5" x14ac:dyDescent="0.25">
      <c r="A9022">
        <v>9021</v>
      </c>
      <c r="B9022" s="31">
        <v>6.9199284954927411E-5</v>
      </c>
      <c r="C9022" s="31">
        <v>3.33513416508258E-6</v>
      </c>
      <c r="D9022" s="31">
        <v>2.2234227767217201E-6</v>
      </c>
      <c r="E9022" s="31">
        <v>0.2306642831830914</v>
      </c>
    </row>
    <row r="9023" spans="1:5" x14ac:dyDescent="0.25">
      <c r="A9023">
        <v>9022</v>
      </c>
      <c r="B9023" s="31">
        <v>1.2595457283493965E-4</v>
      </c>
      <c r="C9023" s="31">
        <v>6.0705164711427774E-6</v>
      </c>
      <c r="D9023" s="31">
        <v>4.0470109807618519E-6</v>
      </c>
      <c r="E9023" s="31">
        <v>0.41984857611646553</v>
      </c>
    </row>
    <row r="9024" spans="1:5" x14ac:dyDescent="0.25">
      <c r="A9024">
        <v>9023</v>
      </c>
      <c r="B9024" s="31">
        <v>4.7167336641864888E-5</v>
      </c>
      <c r="C9024" s="31">
        <v>2.2732806561902724E-6</v>
      </c>
      <c r="D9024" s="31">
        <v>1.5155204374601816E-6</v>
      </c>
      <c r="E9024" s="31">
        <v>0.15722445547288297</v>
      </c>
    </row>
    <row r="9025" spans="1:5" x14ac:dyDescent="0.25">
      <c r="A9025">
        <v>9024</v>
      </c>
      <c r="B9025" s="31">
        <v>6.8937530668404612E-5</v>
      </c>
      <c r="C9025" s="31">
        <v>3.3225186349595791E-6</v>
      </c>
      <c r="D9025" s="31">
        <v>2.215012423306386E-6</v>
      </c>
      <c r="E9025" s="31">
        <v>0.22979176889468206</v>
      </c>
    </row>
    <row r="9026" spans="1:5" x14ac:dyDescent="0.25">
      <c r="A9026">
        <v>9025</v>
      </c>
      <c r="B9026" s="31">
        <v>7.7086184565968032E-5</v>
      </c>
      <c r="C9026" s="31">
        <v>3.7152517973166558E-6</v>
      </c>
      <c r="D9026" s="31">
        <v>2.4768345315444374E-6</v>
      </c>
      <c r="E9026" s="31">
        <v>0.25695394855322679</v>
      </c>
    </row>
    <row r="9027" spans="1:5" x14ac:dyDescent="0.25">
      <c r="A9027">
        <v>9026</v>
      </c>
      <c r="B9027" s="31">
        <v>6.1954186807644518E-5</v>
      </c>
      <c r="C9027" s="31">
        <v>2.9859488465331412E-6</v>
      </c>
      <c r="D9027" s="31">
        <v>1.9906325643554273E-6</v>
      </c>
      <c r="E9027" s="31">
        <v>0.20651395602548175</v>
      </c>
    </row>
    <row r="9028" spans="1:5" x14ac:dyDescent="0.25">
      <c r="A9028">
        <v>9027</v>
      </c>
      <c r="B9028" s="31">
        <v>1.1768265283055229E-4</v>
      </c>
      <c r="C9028" s="31">
        <v>5.6718423658332838E-6</v>
      </c>
      <c r="D9028" s="31">
        <v>3.781228243888856E-6</v>
      </c>
      <c r="E9028" s="31">
        <v>0.39227550943517431</v>
      </c>
    </row>
    <row r="9029" spans="1:5" x14ac:dyDescent="0.25">
      <c r="A9029">
        <v>9028</v>
      </c>
      <c r="B9029" s="31">
        <v>5.920479197482033E-5</v>
      </c>
      <c r="C9029" s="31">
        <v>2.8534387975315366E-6</v>
      </c>
      <c r="D9029" s="31">
        <v>1.9022925316876911E-6</v>
      </c>
      <c r="E9029" s="31">
        <v>0.19734930658273445</v>
      </c>
    </row>
    <row r="9030" spans="1:5" x14ac:dyDescent="0.25">
      <c r="A9030">
        <v>9029</v>
      </c>
      <c r="B9030" s="31">
        <v>5.1324036085443497E-5</v>
      </c>
      <c r="C9030" s="31">
        <v>2.4736172685886298E-6</v>
      </c>
      <c r="D9030" s="31">
        <v>1.6490781790590864E-6</v>
      </c>
      <c r="E9030" s="31">
        <v>0.17108012028481168</v>
      </c>
    </row>
    <row r="9031" spans="1:5" x14ac:dyDescent="0.25">
      <c r="A9031">
        <v>9030</v>
      </c>
      <c r="B9031" s="31">
        <v>5.2630305407771443E-5</v>
      </c>
      <c r="C9031" s="31">
        <v>2.5365743273000434E-6</v>
      </c>
      <c r="D9031" s="31">
        <v>1.6910495515333623E-6</v>
      </c>
      <c r="E9031" s="31">
        <v>0.17543435135923816</v>
      </c>
    </row>
    <row r="9032" spans="1:5" x14ac:dyDescent="0.25">
      <c r="A9032">
        <v>9031</v>
      </c>
      <c r="B9032" s="31">
        <v>3.1825090079601487E-5</v>
      </c>
      <c r="C9032" s="31">
        <v>1.5338445375619696E-6</v>
      </c>
      <c r="D9032" s="31">
        <v>1.0225630250413132E-6</v>
      </c>
      <c r="E9032" s="31">
        <v>0.10608363359867164</v>
      </c>
    </row>
    <row r="9033" spans="1:5" x14ac:dyDescent="0.25">
      <c r="A9033">
        <v>9032</v>
      </c>
      <c r="B9033" s="31">
        <v>5.744511142162984E-5</v>
      </c>
      <c r="C9033" s="31">
        <v>2.7686290955758069E-6</v>
      </c>
      <c r="D9033" s="31">
        <v>1.8457527303838713E-6</v>
      </c>
      <c r="E9033" s="31">
        <v>0.19148370473876614</v>
      </c>
    </row>
    <row r="9034" spans="1:5" x14ac:dyDescent="0.25">
      <c r="A9034">
        <v>9033</v>
      </c>
      <c r="B9034" s="31">
        <v>6.6734851818115584E-5</v>
      </c>
      <c r="C9034" s="31">
        <v>3.216358152331923E-6</v>
      </c>
      <c r="D9034" s="31">
        <v>2.144238768221282E-6</v>
      </c>
      <c r="E9034" s="31">
        <v>0.2224495060603853</v>
      </c>
    </row>
    <row r="9035" spans="1:5" x14ac:dyDescent="0.25">
      <c r="A9035">
        <v>9034</v>
      </c>
      <c r="B9035" s="31">
        <v>4.7447249896475578E-5</v>
      </c>
      <c r="C9035" s="31">
        <v>2.28677137736347E-6</v>
      </c>
      <c r="D9035" s="31">
        <v>1.5245142515756467E-6</v>
      </c>
      <c r="E9035" s="31">
        <v>0.1581574996549186</v>
      </c>
    </row>
    <row r="9036" spans="1:5" x14ac:dyDescent="0.25">
      <c r="A9036">
        <v>9035</v>
      </c>
      <c r="B9036" s="31">
        <v>6.7390020612806807E-5</v>
      </c>
      <c r="C9036" s="31">
        <v>3.2479347189466497E-6</v>
      </c>
      <c r="D9036" s="31">
        <v>2.1652898126310998E-6</v>
      </c>
      <c r="E9036" s="31">
        <v>0.22463340204268939</v>
      </c>
    </row>
    <row r="9037" spans="1:5" x14ac:dyDescent="0.25">
      <c r="A9037">
        <v>9036</v>
      </c>
      <c r="B9037" s="31">
        <v>4.1876543130246754E-5</v>
      </c>
      <c r="C9037" s="31">
        <v>2.0182851571401277E-6</v>
      </c>
      <c r="D9037" s="31">
        <v>1.3455234380934184E-6</v>
      </c>
      <c r="E9037" s="31">
        <v>0.13958847710082253</v>
      </c>
    </row>
    <row r="9038" spans="1:5" x14ac:dyDescent="0.25">
      <c r="A9038">
        <v>9037</v>
      </c>
      <c r="B9038" s="31">
        <v>6.2004290124080953E-5</v>
      </c>
      <c r="C9038" s="31">
        <v>2.988363629901784E-6</v>
      </c>
      <c r="D9038" s="31">
        <v>1.9922424199345225E-6</v>
      </c>
      <c r="E9038" s="31">
        <v>0.20668096708026987</v>
      </c>
    </row>
    <row r="9039" spans="1:5" x14ac:dyDescent="0.25">
      <c r="A9039">
        <v>9038</v>
      </c>
      <c r="B9039" s="31">
        <v>9.553315984893519E-5</v>
      </c>
      <c r="C9039" s="31">
        <v>4.6043236648761306E-6</v>
      </c>
      <c r="D9039" s="31">
        <v>3.0695491099174203E-6</v>
      </c>
      <c r="E9039" s="31">
        <v>0.31844386616311732</v>
      </c>
    </row>
    <row r="9040" spans="1:5" x14ac:dyDescent="0.25">
      <c r="A9040">
        <v>9039</v>
      </c>
      <c r="B9040" s="31">
        <v>9.2233082055585846E-5</v>
      </c>
      <c r="C9040" s="31">
        <v>4.4452728567182359E-6</v>
      </c>
      <c r="D9040" s="31">
        <v>2.9635152378121574E-6</v>
      </c>
      <c r="E9040" s="31">
        <v>0.30744360685195282</v>
      </c>
    </row>
    <row r="9041" spans="1:5" x14ac:dyDescent="0.25">
      <c r="A9041">
        <v>9040</v>
      </c>
      <c r="B9041" s="31">
        <v>7.2094386065350903E-5</v>
      </c>
      <c r="C9041" s="31">
        <v>3.4746666852673042E-6</v>
      </c>
      <c r="D9041" s="31">
        <v>2.3164444568448695E-6</v>
      </c>
      <c r="E9041" s="31">
        <v>0.24031462021783637</v>
      </c>
    </row>
    <row r="9042" spans="1:5" x14ac:dyDescent="0.25">
      <c r="A9042">
        <v>9041</v>
      </c>
      <c r="B9042" s="31">
        <v>7.7071729630186491E-5</v>
      </c>
      <c r="C9042" s="31">
        <v>3.7145551260980077E-6</v>
      </c>
      <c r="D9042" s="31">
        <v>2.4763700840653385E-6</v>
      </c>
      <c r="E9042" s="31">
        <v>0.25690576543395499</v>
      </c>
    </row>
    <row r="9043" spans="1:5" x14ac:dyDescent="0.25">
      <c r="A9043">
        <v>9042</v>
      </c>
      <c r="B9043" s="31">
        <v>8.4039053265747186E-5</v>
      </c>
      <c r="C9043" s="31">
        <v>4.050352802494247E-6</v>
      </c>
      <c r="D9043" s="31">
        <v>2.7002352016628313E-6</v>
      </c>
      <c r="E9043" s="31">
        <v>0.28013017755249064</v>
      </c>
    </row>
    <row r="9044" spans="1:5" x14ac:dyDescent="0.25">
      <c r="A9044">
        <v>9043</v>
      </c>
      <c r="B9044" s="31">
        <v>2.6754558329566152E-5</v>
      </c>
      <c r="C9044" s="31">
        <v>1.2894647916485019E-6</v>
      </c>
      <c r="D9044" s="31">
        <v>8.596431944323346E-7</v>
      </c>
      <c r="E9044" s="31">
        <v>8.9181861098553847E-2</v>
      </c>
    </row>
    <row r="9045" spans="1:5" x14ac:dyDescent="0.25">
      <c r="A9045">
        <v>9044</v>
      </c>
      <c r="B9045" s="31">
        <v>7.0009473573915841E-5</v>
      </c>
      <c r="C9045" s="31">
        <v>3.3741820793075514E-6</v>
      </c>
      <c r="D9045" s="31">
        <v>2.2494547195383678E-6</v>
      </c>
      <c r="E9045" s="31">
        <v>0.23336491191305284</v>
      </c>
    </row>
    <row r="9046" spans="1:5" x14ac:dyDescent="0.25">
      <c r="A9046">
        <v>9045</v>
      </c>
      <c r="B9046" s="31">
        <v>3.5763495924582449E-5</v>
      </c>
      <c r="C9046" s="31">
        <v>1.7236602545612484E-6</v>
      </c>
      <c r="D9046" s="31">
        <v>1.1491068363741655E-6</v>
      </c>
      <c r="E9046" s="31">
        <v>0.11921165308194151</v>
      </c>
    </row>
    <row r="9047" spans="1:5" x14ac:dyDescent="0.25">
      <c r="A9047">
        <v>9046</v>
      </c>
      <c r="B9047" s="31">
        <v>5.3873374292393666E-5</v>
      </c>
      <c r="C9047" s="31">
        <v>2.5964853727588949E-6</v>
      </c>
      <c r="D9047" s="31">
        <v>1.7309902485059298E-6</v>
      </c>
      <c r="E9047" s="31">
        <v>0.1795779143079789</v>
      </c>
    </row>
    <row r="9048" spans="1:5" x14ac:dyDescent="0.25">
      <c r="A9048">
        <v>9047</v>
      </c>
      <c r="B9048" s="31">
        <v>7.5858983575756368E-5</v>
      </c>
      <c r="C9048" s="31">
        <v>3.6561055221413562E-6</v>
      </c>
      <c r="D9048" s="31">
        <v>2.4374036814275707E-6</v>
      </c>
      <c r="E9048" s="31">
        <v>0.25286327858585456</v>
      </c>
    </row>
    <row r="9049" spans="1:5" x14ac:dyDescent="0.25">
      <c r="A9049">
        <v>9048</v>
      </c>
      <c r="B9049" s="31">
        <v>5.7799613362043393E-5</v>
      </c>
      <c r="C9049" s="31">
        <v>2.7857146989000526E-6</v>
      </c>
      <c r="D9049" s="31">
        <v>1.8571431326000351E-6</v>
      </c>
      <c r="E9049" s="31">
        <v>0.19266537787347798</v>
      </c>
    </row>
    <row r="9050" spans="1:5" x14ac:dyDescent="0.25">
      <c r="A9050">
        <v>9049</v>
      </c>
      <c r="B9050" s="31">
        <v>6.3053449757802975E-5</v>
      </c>
      <c r="C9050" s="31">
        <v>3.0389290098956801E-6</v>
      </c>
      <c r="D9050" s="31">
        <v>2.0259526732637867E-6</v>
      </c>
      <c r="E9050" s="31">
        <v>0.21017816585934326</v>
      </c>
    </row>
    <row r="9051" spans="1:5" x14ac:dyDescent="0.25">
      <c r="A9051">
        <v>9050</v>
      </c>
      <c r="B9051" s="31">
        <v>3.4457408508376261E-5</v>
      </c>
      <c r="C9051" s="31">
        <v>1.660711963011546E-6</v>
      </c>
      <c r="D9051" s="31">
        <v>1.1071413086743641E-6</v>
      </c>
      <c r="E9051" s="31">
        <v>0.11485802836125421</v>
      </c>
    </row>
    <row r="9052" spans="1:5" x14ac:dyDescent="0.25">
      <c r="A9052">
        <v>9051</v>
      </c>
      <c r="B9052" s="31">
        <v>5.8343922938537262E-5</v>
      </c>
      <c r="C9052" s="31">
        <v>2.8119482859396978E-6</v>
      </c>
      <c r="D9052" s="31">
        <v>1.8746321906264653E-6</v>
      </c>
      <c r="E9052" s="31">
        <v>0.19447974312845756</v>
      </c>
    </row>
    <row r="9053" spans="1:5" x14ac:dyDescent="0.25">
      <c r="A9053">
        <v>9052</v>
      </c>
      <c r="B9053" s="31">
        <v>4.028196772659683E-5</v>
      </c>
      <c r="C9053" s="31">
        <v>1.941432875921079E-6</v>
      </c>
      <c r="D9053" s="31">
        <v>1.294288583947386E-6</v>
      </c>
      <c r="E9053" s="31">
        <v>0.13427322575532277</v>
      </c>
    </row>
    <row r="9054" spans="1:5" x14ac:dyDescent="0.25">
      <c r="A9054">
        <v>9053</v>
      </c>
      <c r="B9054" s="31">
        <v>7.1939399158242595E-5</v>
      </c>
      <c r="C9054" s="31">
        <v>3.4671969241364768E-6</v>
      </c>
      <c r="D9054" s="31">
        <v>2.3114646160909847E-6</v>
      </c>
      <c r="E9054" s="31">
        <v>0.23979799719414199</v>
      </c>
    </row>
    <row r="9055" spans="1:5" x14ac:dyDescent="0.25">
      <c r="A9055">
        <v>9054</v>
      </c>
      <c r="B9055" s="31">
        <v>1.1082856505470283E-4</v>
      </c>
      <c r="C9055" s="31">
        <v>5.3415022138129321E-6</v>
      </c>
      <c r="D9055" s="31">
        <v>3.5610014758752881E-6</v>
      </c>
      <c r="E9055" s="31">
        <v>0.36942855018234283</v>
      </c>
    </row>
    <row r="9056" spans="1:5" x14ac:dyDescent="0.25">
      <c r="A9056">
        <v>9055</v>
      </c>
      <c r="B9056" s="31">
        <v>6.8878099296158562E-5</v>
      </c>
      <c r="C9056" s="31">
        <v>3.3196542758815246E-6</v>
      </c>
      <c r="D9056" s="31">
        <v>2.2131028505876829E-6</v>
      </c>
      <c r="E9056" s="31">
        <v>0.22959366432052855</v>
      </c>
    </row>
    <row r="9057" spans="1:5" x14ac:dyDescent="0.25">
      <c r="A9057">
        <v>9056</v>
      </c>
      <c r="B9057" s="31">
        <v>8.2516297743990833E-5</v>
      </c>
      <c r="C9057" s="31">
        <v>3.9769619579358725E-6</v>
      </c>
      <c r="D9057" s="31">
        <v>2.6513079719572482E-6</v>
      </c>
      <c r="E9057" s="31">
        <v>0.2750543258133028</v>
      </c>
    </row>
    <row r="9058" spans="1:5" x14ac:dyDescent="0.25">
      <c r="A9058">
        <v>9057</v>
      </c>
      <c r="B9058" s="31">
        <v>6.7305402043707754E-5</v>
      </c>
      <c r="C9058" s="31">
        <v>3.2438564357536006E-6</v>
      </c>
      <c r="D9058" s="31">
        <v>2.1625709571690672E-6</v>
      </c>
      <c r="E9058" s="31">
        <v>0.22435134014569252</v>
      </c>
    </row>
    <row r="9059" spans="1:5" x14ac:dyDescent="0.25">
      <c r="A9059">
        <v>9058</v>
      </c>
      <c r="B9059" s="31">
        <v>1.1906585227442776E-4</v>
      </c>
      <c r="C9059" s="31">
        <v>5.7385071547165379E-6</v>
      </c>
      <c r="D9059" s="31">
        <v>3.8256714364776916E-6</v>
      </c>
      <c r="E9059" s="31">
        <v>0.39688617424809258</v>
      </c>
    </row>
    <row r="9060" spans="1:5" x14ac:dyDescent="0.25">
      <c r="A9060">
        <v>9059</v>
      </c>
      <c r="B9060" s="31">
        <v>5.846197773493904E-5</v>
      </c>
      <c r="C9060" s="31">
        <v>2.8176380641662772E-6</v>
      </c>
      <c r="D9060" s="31">
        <v>1.8784253761108514E-6</v>
      </c>
      <c r="E9060" s="31">
        <v>0.1948732591164635</v>
      </c>
    </row>
    <row r="9061" spans="1:5" x14ac:dyDescent="0.25">
      <c r="A9061">
        <v>9060</v>
      </c>
      <c r="B9061" s="31">
        <v>7.3447624757361259E-5</v>
      </c>
      <c r="C9061" s="31">
        <v>3.5398874834038037E-6</v>
      </c>
      <c r="D9061" s="31">
        <v>2.359924988935869E-6</v>
      </c>
      <c r="E9061" s="31">
        <v>0.24482541585787088</v>
      </c>
    </row>
    <row r="9062" spans="1:5" x14ac:dyDescent="0.25">
      <c r="A9062">
        <v>9061</v>
      </c>
      <c r="B9062" s="31">
        <v>5.723583197014488E-5</v>
      </c>
      <c r="C9062" s="31">
        <v>2.7585426467179627E-6</v>
      </c>
      <c r="D9062" s="31">
        <v>1.8390284311453085E-6</v>
      </c>
      <c r="E9062" s="31">
        <v>0.19078610656714962</v>
      </c>
    </row>
    <row r="9063" spans="1:5" x14ac:dyDescent="0.25">
      <c r="A9063">
        <v>9062</v>
      </c>
      <c r="B9063" s="31">
        <v>7.5721693715959177E-5</v>
      </c>
      <c r="C9063" s="31">
        <v>3.649488689290738E-6</v>
      </c>
      <c r="D9063" s="31">
        <v>2.4329924595271587E-6</v>
      </c>
      <c r="E9063" s="31">
        <v>0.25240564571986396</v>
      </c>
    </row>
    <row r="9064" spans="1:5" x14ac:dyDescent="0.25">
      <c r="A9064">
        <v>9063</v>
      </c>
      <c r="B9064" s="31">
        <v>5.4514033943132288E-5</v>
      </c>
      <c r="C9064" s="31">
        <v>2.6273626555337089E-6</v>
      </c>
      <c r="D9064" s="31">
        <v>1.7515751036891393E-6</v>
      </c>
      <c r="E9064" s="31">
        <v>0.18171344647710763</v>
      </c>
    </row>
    <row r="9065" spans="1:5" x14ac:dyDescent="0.25">
      <c r="A9065">
        <v>9064</v>
      </c>
      <c r="B9065" s="31">
        <v>9.9789850500206235E-5</v>
      </c>
      <c r="C9065" s="31">
        <v>4.809479461362881E-6</v>
      </c>
      <c r="D9065" s="31">
        <v>3.2063196409085875E-6</v>
      </c>
      <c r="E9065" s="31">
        <v>0.33263283500068747</v>
      </c>
    </row>
    <row r="9066" spans="1:5" x14ac:dyDescent="0.25">
      <c r="A9066">
        <v>9065</v>
      </c>
      <c r="B9066" s="31">
        <v>4.4573206956579425E-5</v>
      </c>
      <c r="C9066" s="31">
        <v>2.1482537784171024E-6</v>
      </c>
      <c r="D9066" s="31">
        <v>1.4321691856114017E-6</v>
      </c>
      <c r="E9066" s="31">
        <v>0.14857735652193144</v>
      </c>
    </row>
    <row r="9067" spans="1:5" x14ac:dyDescent="0.25">
      <c r="A9067">
        <v>9066</v>
      </c>
      <c r="B9067" s="31">
        <v>4.87760291286145E-5</v>
      </c>
      <c r="C9067" s="31">
        <v>2.3508133254536166E-6</v>
      </c>
      <c r="D9067" s="31">
        <v>1.5672088836357443E-6</v>
      </c>
      <c r="E9067" s="31">
        <v>0.16258676376204834</v>
      </c>
    </row>
    <row r="9068" spans="1:5" x14ac:dyDescent="0.25">
      <c r="A9068">
        <v>9067</v>
      </c>
      <c r="B9068" s="31">
        <v>3.6355581876678324E-5</v>
      </c>
      <c r="C9068" s="31">
        <v>1.7521964755465751E-6</v>
      </c>
      <c r="D9068" s="31">
        <v>1.1681309836977166E-6</v>
      </c>
      <c r="E9068" s="31">
        <v>0.12118527292226108</v>
      </c>
    </row>
    <row r="9069" spans="1:5" x14ac:dyDescent="0.25">
      <c r="A9069">
        <v>9068</v>
      </c>
      <c r="B9069" s="31">
        <v>8.509815439732147E-5</v>
      </c>
      <c r="C9069" s="31">
        <v>4.1013973236983566E-6</v>
      </c>
      <c r="D9069" s="31">
        <v>2.7342648824655709E-6</v>
      </c>
      <c r="E9069" s="31">
        <v>0.28366051465773828</v>
      </c>
    </row>
    <row r="9070" spans="1:5" x14ac:dyDescent="0.25">
      <c r="A9070">
        <v>9069</v>
      </c>
      <c r="B9070" s="31">
        <v>9.8323061529680887E-5</v>
      </c>
      <c r="C9070" s="31">
        <v>4.7387859850971688E-6</v>
      </c>
      <c r="D9070" s="31">
        <v>3.1591906567314457E-6</v>
      </c>
      <c r="E9070" s="31">
        <v>0.32774353843226967</v>
      </c>
    </row>
    <row r="9071" spans="1:5" x14ac:dyDescent="0.25">
      <c r="A9071">
        <v>9070</v>
      </c>
      <c r="B9071" s="31">
        <v>5.7785706394864088E-5</v>
      </c>
      <c r="C9071" s="31">
        <v>2.7850444376191359E-6</v>
      </c>
      <c r="D9071" s="31">
        <v>1.8566962917460907E-6</v>
      </c>
      <c r="E9071" s="31">
        <v>0.19261902131621364</v>
      </c>
    </row>
    <row r="9072" spans="1:5" x14ac:dyDescent="0.25">
      <c r="A9072">
        <v>9071</v>
      </c>
      <c r="B9072" s="31">
        <v>1.3041086106674253E-4</v>
      </c>
      <c r="C9072" s="31">
        <v>6.2852920882755524E-6</v>
      </c>
      <c r="D9072" s="31">
        <v>4.1901947255170352E-6</v>
      </c>
      <c r="E9072" s="31">
        <v>0.43470287022247517</v>
      </c>
    </row>
    <row r="9073" spans="1:5" x14ac:dyDescent="0.25">
      <c r="A9073">
        <v>9072</v>
      </c>
      <c r="B9073" s="31">
        <v>5.0747575864084906E-5</v>
      </c>
      <c r="C9073" s="31">
        <v>2.4458341465474644E-6</v>
      </c>
      <c r="D9073" s="31">
        <v>1.6305560976983096E-6</v>
      </c>
      <c r="E9073" s="31">
        <v>0.16915858621361637</v>
      </c>
    </row>
    <row r="9074" spans="1:5" x14ac:dyDescent="0.25">
      <c r="A9074">
        <v>9073</v>
      </c>
      <c r="B9074" s="31">
        <v>6.1026406074424745E-5</v>
      </c>
      <c r="C9074" s="31">
        <v>2.9412334535477656E-6</v>
      </c>
      <c r="D9074" s="31">
        <v>1.9608223023651772E-6</v>
      </c>
      <c r="E9074" s="31">
        <v>0.20342135358141583</v>
      </c>
    </row>
    <row r="9075" spans="1:5" x14ac:dyDescent="0.25">
      <c r="A9075">
        <v>9074</v>
      </c>
      <c r="B9075" s="31">
        <v>6.5689759286320532E-5</v>
      </c>
      <c r="C9075" s="31">
        <v>3.1659887907014877E-6</v>
      </c>
      <c r="D9075" s="31">
        <v>2.1106591938009917E-6</v>
      </c>
      <c r="E9075" s="31">
        <v>0.21896586428773512</v>
      </c>
    </row>
    <row r="9076" spans="1:5" x14ac:dyDescent="0.25">
      <c r="A9076">
        <v>9075</v>
      </c>
      <c r="B9076" s="31">
        <v>1.4337765763768341E-4</v>
      </c>
      <c r="C9076" s="31">
        <v>6.910240832812271E-6</v>
      </c>
      <c r="D9076" s="31">
        <v>4.606827221874847E-6</v>
      </c>
      <c r="E9076" s="31">
        <v>0.47792552545894473</v>
      </c>
    </row>
    <row r="9077" spans="1:5" x14ac:dyDescent="0.25">
      <c r="A9077">
        <v>9076</v>
      </c>
      <c r="B9077" s="31">
        <v>3.0977540692086608E-5</v>
      </c>
      <c r="C9077" s="31">
        <v>1.492995980806841E-6</v>
      </c>
      <c r="D9077" s="31">
        <v>9.9533065387122732E-7</v>
      </c>
      <c r="E9077" s="31">
        <v>0.10325846897362204</v>
      </c>
    </row>
    <row r="9078" spans="1:5" x14ac:dyDescent="0.25">
      <c r="A9078">
        <v>9077</v>
      </c>
      <c r="B9078" s="31">
        <v>4.1458019195757446E-5</v>
      </c>
      <c r="C9078" s="31">
        <v>1.9981139447680748E-6</v>
      </c>
      <c r="D9078" s="31">
        <v>1.3320759631787166E-6</v>
      </c>
      <c r="E9078" s="31">
        <v>0.1381933973191915</v>
      </c>
    </row>
    <row r="9079" spans="1:5" x14ac:dyDescent="0.25">
      <c r="A9079">
        <v>9078</v>
      </c>
      <c r="B9079" s="31">
        <v>7.0778031523828218E-5</v>
      </c>
      <c r="C9079" s="31">
        <v>3.4112235585405838E-6</v>
      </c>
      <c r="D9079" s="31">
        <v>2.274149039027056E-6</v>
      </c>
      <c r="E9079" s="31">
        <v>0.23592677174609408</v>
      </c>
    </row>
    <row r="9080" spans="1:5" x14ac:dyDescent="0.25">
      <c r="A9080">
        <v>9079</v>
      </c>
      <c r="B9080" s="31">
        <v>3.7292150170336061E-5</v>
      </c>
      <c r="C9080" s="31">
        <v>1.7973353944840399E-6</v>
      </c>
      <c r="D9080" s="31">
        <v>1.1982235963226934E-6</v>
      </c>
      <c r="E9080" s="31">
        <v>0.12430716723445355</v>
      </c>
    </row>
    <row r="9081" spans="1:5" x14ac:dyDescent="0.25">
      <c r="A9081">
        <v>9080</v>
      </c>
      <c r="B9081" s="31">
        <v>5.2817971786424428E-5</v>
      </c>
      <c r="C9081" s="31">
        <v>2.5456191108045342E-6</v>
      </c>
      <c r="D9081" s="31">
        <v>1.6970794072030228E-6</v>
      </c>
      <c r="E9081" s="31">
        <v>0.1760599059547481</v>
      </c>
    </row>
    <row r="9082" spans="1:5" x14ac:dyDescent="0.25">
      <c r="A9082">
        <v>9081</v>
      </c>
      <c r="B9082" s="31">
        <v>6.0038240042355218E-5</v>
      </c>
      <c r="C9082" s="31">
        <v>2.8936077259629245E-6</v>
      </c>
      <c r="D9082" s="31">
        <v>1.9290718173086165E-6</v>
      </c>
      <c r="E9082" s="31">
        <v>0.20012746680785073</v>
      </c>
    </row>
    <row r="9083" spans="1:5" x14ac:dyDescent="0.25">
      <c r="A9083">
        <v>9082</v>
      </c>
      <c r="B9083" s="31">
        <v>4.6969915369321232E-5</v>
      </c>
      <c r="C9083" s="31">
        <v>2.2637657250547373E-6</v>
      </c>
      <c r="D9083" s="31">
        <v>1.5091771500364915E-6</v>
      </c>
      <c r="E9083" s="31">
        <v>0.15656638456440411</v>
      </c>
    </row>
    <row r="9084" spans="1:5" x14ac:dyDescent="0.25">
      <c r="A9084">
        <v>9083</v>
      </c>
      <c r="B9084" s="31">
        <v>5.607148022492106E-5</v>
      </c>
      <c r="C9084" s="31">
        <v>2.7024254586834501E-6</v>
      </c>
      <c r="D9084" s="31">
        <v>1.8016169724556334E-6</v>
      </c>
      <c r="E9084" s="31">
        <v>0.18690493408307021</v>
      </c>
    </row>
    <row r="9085" spans="1:5" x14ac:dyDescent="0.25">
      <c r="A9085">
        <v>9084</v>
      </c>
      <c r="B9085" s="31">
        <v>8.5813640065070471E-5</v>
      </c>
      <c r="C9085" s="31">
        <v>4.1358809270577105E-6</v>
      </c>
      <c r="D9085" s="31">
        <v>2.757253951371807E-6</v>
      </c>
      <c r="E9085" s="31">
        <v>0.28604546688356824</v>
      </c>
    </row>
    <row r="9086" spans="1:5" x14ac:dyDescent="0.25">
      <c r="A9086">
        <v>9085</v>
      </c>
      <c r="B9086" s="31">
        <v>9.4729239122854486E-5</v>
      </c>
      <c r="C9086" s="31">
        <v>4.5655778385093398E-6</v>
      </c>
      <c r="D9086" s="31">
        <v>3.0437185590062264E-6</v>
      </c>
      <c r="E9086" s="31">
        <v>0.31576413040951501</v>
      </c>
    </row>
    <row r="9087" spans="1:5" x14ac:dyDescent="0.25">
      <c r="A9087">
        <v>9086</v>
      </c>
      <c r="B9087" s="31">
        <v>1.1980842740081262E-4</v>
      </c>
      <c r="C9087" s="31">
        <v>5.7742963637489689E-6</v>
      </c>
      <c r="D9087" s="31">
        <v>3.849530909165979E-6</v>
      </c>
      <c r="E9087" s="31">
        <v>0.39936142466937541</v>
      </c>
    </row>
    <row r="9088" spans="1:5" x14ac:dyDescent="0.25">
      <c r="A9088">
        <v>9087</v>
      </c>
      <c r="B9088" s="31">
        <v>9.5581107016021253E-5</v>
      </c>
      <c r="C9088" s="31">
        <v>4.606634530301574E-6</v>
      </c>
      <c r="D9088" s="31">
        <v>3.071089686867716E-6</v>
      </c>
      <c r="E9088" s="31">
        <v>0.31860369005340422</v>
      </c>
    </row>
    <row r="9089" spans="1:5" x14ac:dyDescent="0.25">
      <c r="A9089">
        <v>9088</v>
      </c>
      <c r="B9089" s="31">
        <v>5.9286777084718067E-5</v>
      </c>
      <c r="C9089" s="31">
        <v>2.8573901583183726E-6</v>
      </c>
      <c r="D9089" s="31">
        <v>1.9049267722122483E-6</v>
      </c>
      <c r="E9089" s="31">
        <v>0.19762259028239357</v>
      </c>
    </row>
    <row r="9090" spans="1:5" x14ac:dyDescent="0.25">
      <c r="A9090">
        <v>9089</v>
      </c>
      <c r="B9090" s="31">
        <v>5.4405110122978253E-5</v>
      </c>
      <c r="C9090" s="31">
        <v>2.6221129545545207E-6</v>
      </c>
      <c r="D9090" s="31">
        <v>1.7480753030363472E-6</v>
      </c>
      <c r="E9090" s="31">
        <v>0.18135036707659419</v>
      </c>
    </row>
    <row r="9091" spans="1:5" x14ac:dyDescent="0.25">
      <c r="A9091">
        <v>9090</v>
      </c>
      <c r="B9091" s="31">
        <v>2.9778108349963738E-5</v>
      </c>
      <c r="C9091" s="31">
        <v>1.4351880455727622E-6</v>
      </c>
      <c r="D9091" s="31">
        <v>9.5679203038184138E-7</v>
      </c>
      <c r="E9091" s="31">
        <v>9.9260361166545796E-2</v>
      </c>
    </row>
    <row r="9092" spans="1:5" x14ac:dyDescent="0.25">
      <c r="A9092">
        <v>9091</v>
      </c>
      <c r="B9092" s="31">
        <v>7.2875355458669819E-5</v>
      </c>
      <c r="C9092" s="31">
        <v>3.5123063474002037E-6</v>
      </c>
      <c r="D9092" s="31">
        <v>2.3415375649334691E-6</v>
      </c>
      <c r="E9092" s="31">
        <v>0.24291785152889941</v>
      </c>
    </row>
    <row r="9093" spans="1:5" x14ac:dyDescent="0.25">
      <c r="A9093">
        <v>9092</v>
      </c>
      <c r="B9093" s="31">
        <v>1.4068041322589248E-4</v>
      </c>
      <c r="C9093" s="31">
        <v>6.7802442295930147E-6</v>
      </c>
      <c r="D9093" s="31">
        <v>4.5201628197286765E-6</v>
      </c>
      <c r="E9093" s="31">
        <v>0.46893471075297499</v>
      </c>
    </row>
    <row r="9094" spans="1:5" x14ac:dyDescent="0.25">
      <c r="A9094">
        <v>9093</v>
      </c>
      <c r="B9094" s="31">
        <v>1.0049980580769923E-4</v>
      </c>
      <c r="C9094" s="31">
        <v>4.8436965230455815E-6</v>
      </c>
      <c r="D9094" s="31">
        <v>3.2291310153637211E-6</v>
      </c>
      <c r="E9094" s="31">
        <v>0.33499935269233078</v>
      </c>
    </row>
    <row r="9095" spans="1:5" x14ac:dyDescent="0.25">
      <c r="A9095">
        <v>9094</v>
      </c>
      <c r="B9095" s="31">
        <v>3.9416546399241963E-5</v>
      </c>
      <c r="C9095" s="31">
        <v>1.8997229617517008E-6</v>
      </c>
      <c r="D9095" s="31">
        <v>1.2664819745011338E-6</v>
      </c>
      <c r="E9095" s="31">
        <v>0.13138848799747321</v>
      </c>
    </row>
    <row r="9096" spans="1:5" x14ac:dyDescent="0.25">
      <c r="A9096">
        <v>9095</v>
      </c>
      <c r="B9096" s="31">
        <v>4.8661317195412772E-5</v>
      </c>
      <c r="C9096" s="31">
        <v>2.3452846601240116E-6</v>
      </c>
      <c r="D9096" s="31">
        <v>1.5635231067493411E-6</v>
      </c>
      <c r="E9096" s="31">
        <v>0.16220439065137593</v>
      </c>
    </row>
    <row r="9097" spans="1:5" x14ac:dyDescent="0.25">
      <c r="A9097">
        <v>9096</v>
      </c>
      <c r="B9097" s="31">
        <v>3.4365694651838676E-5</v>
      </c>
      <c r="C9097" s="31">
        <v>1.656291714788617E-6</v>
      </c>
      <c r="D9097" s="31">
        <v>1.1041944765257447E-6</v>
      </c>
      <c r="E9097" s="31">
        <v>0.11455231550612893</v>
      </c>
    </row>
    <row r="9098" spans="1:5" x14ac:dyDescent="0.25">
      <c r="A9098">
        <v>9097</v>
      </c>
      <c r="B9098" s="31">
        <v>9.9601533131146594E-5</v>
      </c>
      <c r="C9098" s="31">
        <v>4.8004033026736929E-6</v>
      </c>
      <c r="D9098" s="31">
        <v>3.2002688684491284E-6</v>
      </c>
      <c r="E9098" s="31">
        <v>0.33200511043715536</v>
      </c>
    </row>
    <row r="9099" spans="1:5" x14ac:dyDescent="0.25">
      <c r="A9099">
        <v>9098</v>
      </c>
      <c r="B9099" s="31">
        <v>2.4242565332281015E-5</v>
      </c>
      <c r="C9099" s="31">
        <v>1.1683965801322887E-6</v>
      </c>
      <c r="D9099" s="31">
        <v>7.789310534215258E-7</v>
      </c>
      <c r="E9099" s="31">
        <v>8.0808551107603391E-2</v>
      </c>
    </row>
    <row r="9100" spans="1:5" x14ac:dyDescent="0.25">
      <c r="A9100">
        <v>9099</v>
      </c>
      <c r="B9100" s="31">
        <v>1.1688353065265204E-4</v>
      </c>
      <c r="C9100" s="31">
        <v>5.6333278106709549E-6</v>
      </c>
      <c r="D9100" s="31">
        <v>3.7555518737806365E-6</v>
      </c>
      <c r="E9100" s="31">
        <v>0.38961176884217352</v>
      </c>
    </row>
    <row r="9101" spans="1:5" x14ac:dyDescent="0.25">
      <c r="A9101">
        <v>9100</v>
      </c>
      <c r="B9101" s="31">
        <v>4.178519446004371E-5</v>
      </c>
      <c r="C9101" s="31">
        <v>2.0138825094664207E-6</v>
      </c>
      <c r="D9101" s="31">
        <v>1.3425883396442804E-6</v>
      </c>
      <c r="E9101" s="31">
        <v>0.13928398153347904</v>
      </c>
    </row>
    <row r="9102" spans="1:5" x14ac:dyDescent="0.25">
      <c r="A9102">
        <v>9101</v>
      </c>
      <c r="B9102" s="31">
        <v>1.3459591081070056E-4</v>
      </c>
      <c r="C9102" s="31">
        <v>6.4869950739745488E-6</v>
      </c>
      <c r="D9102" s="31">
        <v>4.3246633826496995E-6</v>
      </c>
      <c r="E9102" s="31">
        <v>0.44865303603566858</v>
      </c>
    </row>
    <row r="9103" spans="1:5" x14ac:dyDescent="0.25">
      <c r="A9103">
        <v>9102</v>
      </c>
      <c r="B9103" s="31">
        <v>5.7692689527076762E-5</v>
      </c>
      <c r="C9103" s="31">
        <v>2.7805613893638173E-6</v>
      </c>
      <c r="D9103" s="31">
        <v>1.8537075929092115E-6</v>
      </c>
      <c r="E9103" s="31">
        <v>0.19230896509025588</v>
      </c>
    </row>
    <row r="9104" spans="1:5" x14ac:dyDescent="0.25">
      <c r="A9104">
        <v>9103</v>
      </c>
      <c r="B9104" s="31">
        <v>5.6382327056418599E-5</v>
      </c>
      <c r="C9104" s="31">
        <v>2.7174070569544492E-6</v>
      </c>
      <c r="D9104" s="31">
        <v>1.8116047046362995E-6</v>
      </c>
      <c r="E9104" s="31">
        <v>0.18794109018806202</v>
      </c>
    </row>
    <row r="9105" spans="1:5" x14ac:dyDescent="0.25">
      <c r="A9105">
        <v>9104</v>
      </c>
      <c r="B9105" s="31">
        <v>2.3449098323301421E-5</v>
      </c>
      <c r="C9105" s="31">
        <v>1.1301545819348017E-6</v>
      </c>
      <c r="D9105" s="31">
        <v>7.5343638795653453E-7</v>
      </c>
      <c r="E9105" s="31">
        <v>7.8163661077671406E-2</v>
      </c>
    </row>
    <row r="9106" spans="1:5" x14ac:dyDescent="0.25">
      <c r="A9106">
        <v>9105</v>
      </c>
      <c r="B9106" s="31">
        <v>6.7861112467820951E-5</v>
      </c>
      <c r="C9106" s="31">
        <v>3.2706394989392922E-6</v>
      </c>
      <c r="D9106" s="31">
        <v>2.1804263326261947E-6</v>
      </c>
      <c r="E9106" s="31">
        <v>0.22620370822606986</v>
      </c>
    </row>
    <row r="9107" spans="1:5" x14ac:dyDescent="0.25">
      <c r="A9107">
        <v>9106</v>
      </c>
      <c r="B9107" s="31">
        <v>6.0839471443180384E-5</v>
      </c>
      <c r="C9107" s="31">
        <v>2.9322239373987725E-6</v>
      </c>
      <c r="D9107" s="31">
        <v>1.9548159582658485E-6</v>
      </c>
      <c r="E9107" s="31">
        <v>0.20279823814393463</v>
      </c>
    </row>
    <row r="9108" spans="1:5" x14ac:dyDescent="0.25">
      <c r="A9108">
        <v>9107</v>
      </c>
      <c r="B9108" s="31">
        <v>4.6469943216978451E-5</v>
      </c>
      <c r="C9108" s="31">
        <v>2.2396690279869225E-6</v>
      </c>
      <c r="D9108" s="31">
        <v>1.4931126853246149E-6</v>
      </c>
      <c r="E9108" s="31">
        <v>0.15489981072326151</v>
      </c>
    </row>
    <row r="9109" spans="1:5" x14ac:dyDescent="0.25">
      <c r="A9109">
        <v>9108</v>
      </c>
      <c r="B9109" s="31">
        <v>6.1108768109001301E-5</v>
      </c>
      <c r="C9109" s="31">
        <v>2.945202980625984E-6</v>
      </c>
      <c r="D9109" s="31">
        <v>1.9634686537506559E-6</v>
      </c>
      <c r="E9109" s="31">
        <v>0.20369589369667102</v>
      </c>
    </row>
    <row r="9110" spans="1:5" x14ac:dyDescent="0.25">
      <c r="A9110">
        <v>9109</v>
      </c>
      <c r="B9110" s="31">
        <v>6.0718270431097746E-5</v>
      </c>
      <c r="C9110" s="31">
        <v>2.9263825239144757E-6</v>
      </c>
      <c r="D9110" s="31">
        <v>1.9509216826096506E-6</v>
      </c>
      <c r="E9110" s="31">
        <v>0.20239423477032584</v>
      </c>
    </row>
    <row r="9111" spans="1:5" x14ac:dyDescent="0.25">
      <c r="A9111">
        <v>9110</v>
      </c>
      <c r="B9111" s="31">
        <v>6.5322395603738606E-5</v>
      </c>
      <c r="C9111" s="31">
        <v>3.1482833018429319E-6</v>
      </c>
      <c r="D9111" s="31">
        <v>2.0988555345619545E-6</v>
      </c>
      <c r="E9111" s="31">
        <v>0.21774131867912871</v>
      </c>
    </row>
    <row r="9112" spans="1:5" x14ac:dyDescent="0.25">
      <c r="A9112">
        <v>9111</v>
      </c>
      <c r="B9112" s="31">
        <v>7.2061331099815534E-5</v>
      </c>
      <c r="C9112" s="31">
        <v>3.4730735655558149E-6</v>
      </c>
      <c r="D9112" s="31">
        <v>2.31538237703721E-6</v>
      </c>
      <c r="E9112" s="31">
        <v>0.24020443699938512</v>
      </c>
    </row>
    <row r="9113" spans="1:5" x14ac:dyDescent="0.25">
      <c r="A9113">
        <v>9112</v>
      </c>
      <c r="B9113" s="31">
        <v>4.7640183725256388E-5</v>
      </c>
      <c r="C9113" s="31">
        <v>2.2960700313074545E-6</v>
      </c>
      <c r="D9113" s="31">
        <v>1.5307133542049697E-6</v>
      </c>
      <c r="E9113" s="31">
        <v>0.1588006124175213</v>
      </c>
    </row>
    <row r="9114" spans="1:5" x14ac:dyDescent="0.25">
      <c r="A9114">
        <v>9113</v>
      </c>
      <c r="B9114" s="31">
        <v>4.5556089133862016E-5</v>
      </c>
      <c r="C9114" s="31">
        <v>2.1956248449222127E-6</v>
      </c>
      <c r="D9114" s="31">
        <v>1.4637498966148085E-6</v>
      </c>
      <c r="E9114" s="31">
        <v>0.15185363044620673</v>
      </c>
    </row>
    <row r="9115" spans="1:5" x14ac:dyDescent="0.25">
      <c r="A9115">
        <v>9114</v>
      </c>
      <c r="B9115" s="31">
        <v>4.074733789671619E-5</v>
      </c>
      <c r="C9115" s="31">
        <v>1.963861893139772E-6</v>
      </c>
      <c r="D9115" s="31">
        <v>1.3092412620931813E-6</v>
      </c>
      <c r="E9115" s="31">
        <v>0.13582445965572065</v>
      </c>
    </row>
    <row r="9116" spans="1:5" x14ac:dyDescent="0.25">
      <c r="A9116">
        <v>9115</v>
      </c>
      <c r="B9116" s="31">
        <v>1.183023251001799E-4</v>
      </c>
      <c r="C9116" s="31">
        <v>5.7017081391420033E-6</v>
      </c>
      <c r="D9116" s="31">
        <v>3.8011387594280024E-6</v>
      </c>
      <c r="E9116" s="31">
        <v>0.39434108366726633</v>
      </c>
    </row>
    <row r="9117" spans="1:5" x14ac:dyDescent="0.25">
      <c r="A9117">
        <v>9116</v>
      </c>
      <c r="B9117" s="31">
        <v>1.5092447754996198E-4</v>
      </c>
      <c r="C9117" s="31">
        <v>7.2739679572118928E-6</v>
      </c>
      <c r="D9117" s="31">
        <v>4.8493119714745949E-6</v>
      </c>
      <c r="E9117" s="31">
        <v>0.50308159183320666</v>
      </c>
    </row>
    <row r="9118" spans="1:5" x14ac:dyDescent="0.25">
      <c r="A9118">
        <v>9117</v>
      </c>
      <c r="B9118" s="31">
        <v>4.9581408053862792E-5</v>
      </c>
      <c r="C9118" s="31">
        <v>2.3896294313018577E-6</v>
      </c>
      <c r="D9118" s="31">
        <v>1.5930862875345718E-6</v>
      </c>
      <c r="E9118" s="31">
        <v>0.16527136017954266</v>
      </c>
    </row>
    <row r="9119" spans="1:5" x14ac:dyDescent="0.25">
      <c r="A9119">
        <v>9118</v>
      </c>
      <c r="B9119" s="31">
        <v>8.3508649097514508E-5</v>
      </c>
      <c r="C9119" s="31">
        <v>4.0247894016017779E-6</v>
      </c>
      <c r="D9119" s="31">
        <v>2.6831929344011853E-6</v>
      </c>
      <c r="E9119" s="31">
        <v>0.27836216365838173</v>
      </c>
    </row>
    <row r="9120" spans="1:5" x14ac:dyDescent="0.25">
      <c r="A9120">
        <v>9119</v>
      </c>
      <c r="B9120" s="31">
        <v>5.9209182347978983E-5</v>
      </c>
      <c r="C9120" s="31">
        <v>2.853650396300634E-6</v>
      </c>
      <c r="D9120" s="31">
        <v>1.9024335975337559E-6</v>
      </c>
      <c r="E9120" s="31">
        <v>0.19736394115992997</v>
      </c>
    </row>
    <row r="9121" spans="1:5" x14ac:dyDescent="0.25">
      <c r="A9121">
        <v>9120</v>
      </c>
      <c r="B9121" s="31">
        <v>6.9415053280206553E-5</v>
      </c>
      <c r="C9121" s="31">
        <v>3.3455333522107395E-6</v>
      </c>
      <c r="D9121" s="31">
        <v>2.2303555681404932E-6</v>
      </c>
      <c r="E9121" s="31">
        <v>0.23138351093402187</v>
      </c>
    </row>
    <row r="9122" spans="1:5" x14ac:dyDescent="0.25">
      <c r="A9122">
        <v>9121</v>
      </c>
      <c r="B9122" s="31">
        <v>8.1517574425692612E-5</v>
      </c>
      <c r="C9122" s="31">
        <v>3.9288274105559294E-6</v>
      </c>
      <c r="D9122" s="31">
        <v>2.6192182737039529E-6</v>
      </c>
      <c r="E9122" s="31">
        <v>0.27172524808564208</v>
      </c>
    </row>
    <row r="9123" spans="1:5" x14ac:dyDescent="0.25">
      <c r="A9123">
        <v>9122</v>
      </c>
      <c r="B9123" s="31">
        <v>6.6143387105936045E-5</v>
      </c>
      <c r="C9123" s="31">
        <v>3.1878518726743296E-6</v>
      </c>
      <c r="D9123" s="31">
        <v>2.1252345817828863E-6</v>
      </c>
      <c r="E9123" s="31">
        <v>0.22047795701978684</v>
      </c>
    </row>
    <row r="9124" spans="1:5" x14ac:dyDescent="0.25">
      <c r="A9124">
        <v>9123</v>
      </c>
      <c r="B9124" s="31">
        <v>7.6728119301856603E-5</v>
      </c>
      <c r="C9124" s="31">
        <v>3.6979944557639902E-6</v>
      </c>
      <c r="D9124" s="31">
        <v>2.4653296371759933E-6</v>
      </c>
      <c r="E9124" s="31">
        <v>0.25576039767285536</v>
      </c>
    </row>
    <row r="9125" spans="1:5" x14ac:dyDescent="0.25">
      <c r="A9125">
        <v>9124</v>
      </c>
      <c r="B9125" s="31">
        <v>8.236031136116888E-5</v>
      </c>
      <c r="C9125" s="31">
        <v>3.9694440259951591E-6</v>
      </c>
      <c r="D9125" s="31">
        <v>2.6462960173301059E-6</v>
      </c>
      <c r="E9125" s="31">
        <v>0.27453437120389629</v>
      </c>
    </row>
    <row r="9126" spans="1:5" x14ac:dyDescent="0.25">
      <c r="A9126">
        <v>9125</v>
      </c>
      <c r="B9126" s="31">
        <v>4.8679346820966138E-5</v>
      </c>
      <c r="C9126" s="31">
        <v>2.3461536173712696E-6</v>
      </c>
      <c r="D9126" s="31">
        <v>1.5641024115808464E-6</v>
      </c>
      <c r="E9126" s="31">
        <v>0.16226448940322047</v>
      </c>
    </row>
    <row r="9127" spans="1:5" x14ac:dyDescent="0.25">
      <c r="A9127">
        <v>9126</v>
      </c>
      <c r="B9127" s="31">
        <v>4.031466979232123E-5</v>
      </c>
      <c r="C9127" s="31">
        <v>1.9430089872455997E-6</v>
      </c>
      <c r="D9127" s="31">
        <v>1.2953393248303998E-6</v>
      </c>
      <c r="E9127" s="31">
        <v>0.13438223264107077</v>
      </c>
    </row>
    <row r="9128" spans="1:5" x14ac:dyDescent="0.25">
      <c r="A9128">
        <v>9127</v>
      </c>
      <c r="B9128" s="31">
        <v>8.6674826523339669E-5</v>
      </c>
      <c r="C9128" s="31">
        <v>4.1773867371444882E-6</v>
      </c>
      <c r="D9128" s="31">
        <v>2.784924491429659E-6</v>
      </c>
      <c r="E9128" s="31">
        <v>0.28891608841113225</v>
      </c>
    </row>
    <row r="9129" spans="1:5" x14ac:dyDescent="0.25">
      <c r="A9129">
        <v>9128</v>
      </c>
      <c r="B9129" s="31">
        <v>5.4519465686128898E-5</v>
      </c>
      <c r="C9129" s="31">
        <v>2.6276244442451925E-6</v>
      </c>
      <c r="D9129" s="31">
        <v>1.751749629496795E-6</v>
      </c>
      <c r="E9129" s="31">
        <v>0.18173155228709634</v>
      </c>
    </row>
    <row r="9130" spans="1:5" x14ac:dyDescent="0.25">
      <c r="A9130">
        <v>9129</v>
      </c>
      <c r="B9130" s="31">
        <v>6.866472785140128E-5</v>
      </c>
      <c r="C9130" s="31">
        <v>3.3093706089949869E-6</v>
      </c>
      <c r="D9130" s="31">
        <v>2.2062470726633244E-6</v>
      </c>
      <c r="E9130" s="31">
        <v>0.22888242617133761</v>
      </c>
    </row>
    <row r="9131" spans="1:5" x14ac:dyDescent="0.25">
      <c r="A9131">
        <v>9130</v>
      </c>
      <c r="B9131" s="31">
        <v>8.9959325947329291E-5</v>
      </c>
      <c r="C9131" s="31">
        <v>4.3356867289908905E-6</v>
      </c>
      <c r="D9131" s="31">
        <v>2.8904578193272602E-6</v>
      </c>
      <c r="E9131" s="31">
        <v>0.29986441982443102</v>
      </c>
    </row>
    <row r="9132" spans="1:5" x14ac:dyDescent="0.25">
      <c r="A9132">
        <v>9131</v>
      </c>
      <c r="B9132" s="31">
        <v>6.4035128554250056E-5</v>
      </c>
      <c r="C9132" s="31">
        <v>3.0862420781636596E-6</v>
      </c>
      <c r="D9132" s="31">
        <v>2.0574947187757732E-6</v>
      </c>
      <c r="E9132" s="31">
        <v>0.21345042851416687</v>
      </c>
    </row>
    <row r="9133" spans="1:5" x14ac:dyDescent="0.25">
      <c r="A9133">
        <v>9132</v>
      </c>
      <c r="B9133" s="31">
        <v>4.9174977419158258E-5</v>
      </c>
      <c r="C9133" s="31">
        <v>2.3700410685547258E-6</v>
      </c>
      <c r="D9133" s="31">
        <v>1.5800273790364838E-6</v>
      </c>
      <c r="E9133" s="31">
        <v>0.16391659139719422</v>
      </c>
    </row>
    <row r="9134" spans="1:5" x14ac:dyDescent="0.25">
      <c r="A9134">
        <v>9133</v>
      </c>
      <c r="B9134" s="31">
        <v>6.2241156560216413E-5</v>
      </c>
      <c r="C9134" s="31">
        <v>2.9997796632355286E-6</v>
      </c>
      <c r="D9134" s="31">
        <v>1.9998531088236856E-6</v>
      </c>
      <c r="E9134" s="31">
        <v>0.20747052186738807</v>
      </c>
    </row>
    <row r="9135" spans="1:5" x14ac:dyDescent="0.25">
      <c r="A9135">
        <v>9134</v>
      </c>
      <c r="B9135" s="31">
        <v>2.7537985074448499E-5</v>
      </c>
      <c r="C9135" s="31">
        <v>1.3272228884900865E-6</v>
      </c>
      <c r="D9135" s="31">
        <v>8.8481525899339098E-7</v>
      </c>
      <c r="E9135" s="31">
        <v>9.1793283581495008E-2</v>
      </c>
    </row>
    <row r="9136" spans="1:5" x14ac:dyDescent="0.25">
      <c r="A9136">
        <v>9135</v>
      </c>
      <c r="B9136" s="31">
        <v>7.9922033854774762E-5</v>
      </c>
      <c r="C9136" s="31">
        <v>3.8519286120595366E-6</v>
      </c>
      <c r="D9136" s="31">
        <v>2.5679524080396911E-6</v>
      </c>
      <c r="E9136" s="31">
        <v>0.2664067795159159</v>
      </c>
    </row>
    <row r="9137" spans="1:5" x14ac:dyDescent="0.25">
      <c r="A9137">
        <v>9136</v>
      </c>
      <c r="B9137" s="31">
        <v>5.523404752903303E-5</v>
      </c>
      <c r="C9137" s="31">
        <v>2.662064486791435E-6</v>
      </c>
      <c r="D9137" s="31">
        <v>1.7747096578609566E-6</v>
      </c>
      <c r="E9137" s="31">
        <v>0.18411349176344344</v>
      </c>
    </row>
    <row r="9138" spans="1:5" x14ac:dyDescent="0.25">
      <c r="A9138">
        <v>9137</v>
      </c>
      <c r="B9138" s="31">
        <v>9.2536439118919269E-5</v>
      </c>
      <c r="C9138" s="31">
        <v>4.459893477535364E-6</v>
      </c>
      <c r="D9138" s="31">
        <v>2.9732623183569095E-6</v>
      </c>
      <c r="E9138" s="31">
        <v>0.30845479706306428</v>
      </c>
    </row>
    <row r="9139" spans="1:5" x14ac:dyDescent="0.25">
      <c r="A9139">
        <v>9138</v>
      </c>
      <c r="B9139" s="31">
        <v>2.9273420786802506E-5</v>
      </c>
      <c r="C9139" s="31">
        <v>1.4108640841953049E-6</v>
      </c>
      <c r="D9139" s="31">
        <v>9.4057605613020327E-7</v>
      </c>
      <c r="E9139" s="31">
        <v>9.7578069289341693E-2</v>
      </c>
    </row>
    <row r="9140" spans="1:5" x14ac:dyDescent="0.25">
      <c r="A9140">
        <v>9139</v>
      </c>
      <c r="B9140" s="31">
        <v>3.3241324730409265E-5</v>
      </c>
      <c r="C9140" s="31">
        <v>1.6021014938695285E-6</v>
      </c>
      <c r="D9140" s="31">
        <v>1.0680676625796856E-6</v>
      </c>
      <c r="E9140" s="31">
        <v>0.11080441576803089</v>
      </c>
    </row>
    <row r="9141" spans="1:5" x14ac:dyDescent="0.25">
      <c r="A9141">
        <v>9140</v>
      </c>
      <c r="B9141" s="31">
        <v>2.7667453245593927E-5</v>
      </c>
      <c r="C9141" s="31">
        <v>1.3334627466209781E-6</v>
      </c>
      <c r="D9141" s="31">
        <v>8.8897516441398533E-7</v>
      </c>
      <c r="E9141" s="31">
        <v>9.2224844151979762E-2</v>
      </c>
    </row>
    <row r="9142" spans="1:5" x14ac:dyDescent="0.25">
      <c r="A9142">
        <v>9141</v>
      </c>
      <c r="B9142" s="31">
        <v>6.0159603237577896E-5</v>
      </c>
      <c r="C9142" s="31">
        <v>2.8994569560385583E-6</v>
      </c>
      <c r="D9142" s="31">
        <v>1.9329713040257054E-6</v>
      </c>
      <c r="E9142" s="31">
        <v>0.20053201079192634</v>
      </c>
    </row>
    <row r="9143" spans="1:5" x14ac:dyDescent="0.25">
      <c r="A9143">
        <v>9142</v>
      </c>
      <c r="B9143" s="31">
        <v>5.6164231798660337E-5</v>
      </c>
      <c r="C9143" s="31">
        <v>2.7068957208060217E-6</v>
      </c>
      <c r="D9143" s="31">
        <v>1.8045971472040144E-6</v>
      </c>
      <c r="E9143" s="31">
        <v>0.18721410599553448</v>
      </c>
    </row>
    <row r="9144" spans="1:5" x14ac:dyDescent="0.25">
      <c r="A9144">
        <v>9143</v>
      </c>
      <c r="B9144" s="31">
        <v>4.1548545903473714E-5</v>
      </c>
      <c r="C9144" s="31">
        <v>2.0024769770733015E-6</v>
      </c>
      <c r="D9144" s="31">
        <v>1.334984651382201E-6</v>
      </c>
      <c r="E9144" s="31">
        <v>0.13849515301157905</v>
      </c>
    </row>
    <row r="9145" spans="1:5" x14ac:dyDescent="0.25">
      <c r="A9145">
        <v>9144</v>
      </c>
      <c r="B9145" s="31">
        <v>5.3747110072210778E-5</v>
      </c>
      <c r="C9145" s="31">
        <v>2.5903999324998841E-6</v>
      </c>
      <c r="D9145" s="31">
        <v>1.726933288333256E-6</v>
      </c>
      <c r="E9145" s="31">
        <v>0.17915703357403595</v>
      </c>
    </row>
    <row r="9146" spans="1:5" x14ac:dyDescent="0.25">
      <c r="A9146">
        <v>9145</v>
      </c>
      <c r="B9146" s="31">
        <v>9.3380036630449911E-5</v>
      </c>
      <c r="C9146" s="31">
        <v>4.5005515693656054E-6</v>
      </c>
      <c r="D9146" s="31">
        <v>3.0003677129104036E-6</v>
      </c>
      <c r="E9146" s="31">
        <v>0.31126678876816638</v>
      </c>
    </row>
    <row r="9147" spans="1:5" x14ac:dyDescent="0.25">
      <c r="A9147">
        <v>9146</v>
      </c>
      <c r="B9147" s="31">
        <v>7.040043174709614E-5</v>
      </c>
      <c r="C9147" s="31">
        <v>3.3930247300855356E-6</v>
      </c>
      <c r="D9147" s="31">
        <v>2.2620164867236905E-6</v>
      </c>
      <c r="E9147" s="31">
        <v>0.23466810582365383</v>
      </c>
    </row>
    <row r="9148" spans="1:5" x14ac:dyDescent="0.25">
      <c r="A9148">
        <v>9147</v>
      </c>
      <c r="B9148" s="31">
        <v>9.298143554035386E-5</v>
      </c>
      <c r="C9148" s="31">
        <v>4.4813405599645054E-6</v>
      </c>
      <c r="D9148" s="31">
        <v>2.9875603733096703E-6</v>
      </c>
      <c r="E9148" s="31">
        <v>0.30993811846784625</v>
      </c>
    </row>
    <row r="9149" spans="1:5" x14ac:dyDescent="0.25">
      <c r="A9149">
        <v>9148</v>
      </c>
      <c r="B9149" s="31">
        <v>4.8311246186699199E-5</v>
      </c>
      <c r="C9149" s="31">
        <v>2.3284126103315022E-6</v>
      </c>
      <c r="D9149" s="31">
        <v>1.5522750735543348E-6</v>
      </c>
      <c r="E9149" s="31">
        <v>0.16103748728899733</v>
      </c>
    </row>
    <row r="9150" spans="1:5" x14ac:dyDescent="0.25">
      <c r="A9150">
        <v>9149</v>
      </c>
      <c r="B9150" s="31">
        <v>3.8171778622856393E-5</v>
      </c>
      <c r="C9150" s="31">
        <v>1.8397300363721768E-6</v>
      </c>
      <c r="D9150" s="31">
        <v>1.2264866909147846E-6</v>
      </c>
      <c r="E9150" s="31">
        <v>0.12723926207618799</v>
      </c>
    </row>
    <row r="9151" spans="1:5" x14ac:dyDescent="0.25">
      <c r="A9151">
        <v>9150</v>
      </c>
      <c r="B9151" s="31">
        <v>7.6916950110799057E-5</v>
      </c>
      <c r="C9151" s="31">
        <v>3.7070953602420407E-6</v>
      </c>
      <c r="D9151" s="31">
        <v>2.471396906828027E-6</v>
      </c>
      <c r="E9151" s="31">
        <v>0.25638983370266355</v>
      </c>
    </row>
    <row r="9152" spans="1:5" x14ac:dyDescent="0.25">
      <c r="A9152">
        <v>9151</v>
      </c>
      <c r="B9152" s="31">
        <v>1.1428768991518817E-4</v>
      </c>
      <c r="C9152" s="31">
        <v>5.5082184668927947E-6</v>
      </c>
      <c r="D9152" s="31">
        <v>3.6721456445951964E-6</v>
      </c>
      <c r="E9152" s="31">
        <v>0.3809589663839606</v>
      </c>
    </row>
    <row r="9153" spans="1:5" x14ac:dyDescent="0.25">
      <c r="A9153">
        <v>9152</v>
      </c>
      <c r="B9153" s="31">
        <v>5.89591194379967E-5</v>
      </c>
      <c r="C9153" s="31">
        <v>2.841598344678351E-6</v>
      </c>
      <c r="D9153" s="31">
        <v>1.8943988964522339E-6</v>
      </c>
      <c r="E9153" s="31">
        <v>0.19653039812665568</v>
      </c>
    </row>
    <row r="9154" spans="1:5" x14ac:dyDescent="0.25">
      <c r="A9154">
        <v>9153</v>
      </c>
      <c r="B9154" s="31">
        <v>1.2148905227716253E-5</v>
      </c>
      <c r="C9154" s="31">
        <v>5.8552958921032455E-7</v>
      </c>
      <c r="D9154" s="31">
        <v>3.9035305947354968E-7</v>
      </c>
      <c r="E9154" s="31">
        <v>4.0496350759054181E-2</v>
      </c>
    </row>
    <row r="9155" spans="1:5" x14ac:dyDescent="0.25">
      <c r="A9155">
        <v>9154</v>
      </c>
      <c r="B9155" s="31">
        <v>1.2856648141261956E-4</v>
      </c>
      <c r="C9155" s="31">
        <v>6.1964002218082129E-6</v>
      </c>
      <c r="D9155" s="31">
        <v>4.1309334812054753E-6</v>
      </c>
      <c r="E9155" s="31">
        <v>0.42855493804206524</v>
      </c>
    </row>
    <row r="9156" spans="1:5" x14ac:dyDescent="0.25">
      <c r="A9156">
        <v>9155</v>
      </c>
      <c r="B9156" s="31">
        <v>6.6144080983656002E-5</v>
      </c>
      <c r="C9156" s="31">
        <v>3.1878853148593419E-6</v>
      </c>
      <c r="D9156" s="31">
        <v>2.1252568765728946E-6</v>
      </c>
      <c r="E9156" s="31">
        <v>0.22048026994552003</v>
      </c>
    </row>
    <row r="9157" spans="1:5" x14ac:dyDescent="0.25">
      <c r="A9157">
        <v>9156</v>
      </c>
      <c r="B9157" s="31">
        <v>6.761833219118484E-5</v>
      </c>
      <c r="C9157" s="31">
        <v>3.2589384416849479E-6</v>
      </c>
      <c r="D9157" s="31">
        <v>2.1726256277899654E-6</v>
      </c>
      <c r="E9157" s="31">
        <v>0.22539444063728281</v>
      </c>
    </row>
    <row r="9158" spans="1:5" x14ac:dyDescent="0.25">
      <c r="A9158">
        <v>9157</v>
      </c>
      <c r="B9158" s="31">
        <v>6.7420103811332308E-5</v>
      </c>
      <c r="C9158" s="31">
        <v>3.2493846111422511E-6</v>
      </c>
      <c r="D9158" s="31">
        <v>2.1662564074281674E-6</v>
      </c>
      <c r="E9158" s="31">
        <v>0.22473367937110772</v>
      </c>
    </row>
    <row r="9159" spans="1:5" x14ac:dyDescent="0.25">
      <c r="A9159">
        <v>9158</v>
      </c>
      <c r="B9159" s="31">
        <v>4.6308416202193157E-5</v>
      </c>
      <c r="C9159" s="31">
        <v>2.2318840593135445E-6</v>
      </c>
      <c r="D9159" s="31">
        <v>1.4879227062090297E-6</v>
      </c>
      <c r="E9159" s="31">
        <v>0.15436138734064386</v>
      </c>
    </row>
    <row r="9160" spans="1:5" x14ac:dyDescent="0.25">
      <c r="A9160">
        <v>9159</v>
      </c>
      <c r="B9160" s="31">
        <v>8.3901932543411383E-5</v>
      </c>
      <c r="C9160" s="31">
        <v>4.0437441214059839E-6</v>
      </c>
      <c r="D9160" s="31">
        <v>2.6958294142706561E-6</v>
      </c>
      <c r="E9160" s="31">
        <v>0.27967310847803795</v>
      </c>
    </row>
    <row r="9161" spans="1:5" x14ac:dyDescent="0.25">
      <c r="A9161">
        <v>9160</v>
      </c>
      <c r="B9161" s="31">
        <v>2.350446242291995E-5</v>
      </c>
      <c r="C9161" s="31">
        <v>1.1328229144222987E-6</v>
      </c>
      <c r="D9161" s="31">
        <v>7.5521527628153249E-7</v>
      </c>
      <c r="E9161" s="31">
        <v>7.8348208076399847E-2</v>
      </c>
    </row>
    <row r="9162" spans="1:5" x14ac:dyDescent="0.25">
      <c r="A9162">
        <v>9161</v>
      </c>
      <c r="B9162" s="31">
        <v>9.0044577712689014E-5</v>
      </c>
      <c r="C9162" s="31">
        <v>4.3397955297605802E-6</v>
      </c>
      <c r="D9162" s="31">
        <v>2.8931970198403867E-6</v>
      </c>
      <c r="E9162" s="31">
        <v>0.30014859237563007</v>
      </c>
    </row>
    <row r="9163" spans="1:5" x14ac:dyDescent="0.25">
      <c r="A9163">
        <v>9162</v>
      </c>
      <c r="B9163" s="31">
        <v>6.4315436686969988E-5</v>
      </c>
      <c r="C9163" s="31">
        <v>3.0997518309131806E-6</v>
      </c>
      <c r="D9163" s="31">
        <v>2.0665012206087869E-6</v>
      </c>
      <c r="E9163" s="31">
        <v>0.21438478895656665</v>
      </c>
    </row>
    <row r="9164" spans="1:5" x14ac:dyDescent="0.25">
      <c r="A9164">
        <v>9163</v>
      </c>
      <c r="B9164" s="31">
        <v>5.0370158948847838E-5</v>
      </c>
      <c r="C9164" s="31">
        <v>2.4276441312993723E-6</v>
      </c>
      <c r="D9164" s="31">
        <v>1.6184294208662481E-6</v>
      </c>
      <c r="E9164" s="31">
        <v>0.1679005298294928</v>
      </c>
    </row>
    <row r="9165" spans="1:5" x14ac:dyDescent="0.25">
      <c r="A9165">
        <v>9164</v>
      </c>
      <c r="B9165" s="31">
        <v>9.3813251357802551E-5</v>
      </c>
      <c r="C9165" s="31">
        <v>4.5214308203427189E-6</v>
      </c>
      <c r="D9165" s="31">
        <v>3.0142872135618126E-6</v>
      </c>
      <c r="E9165" s="31">
        <v>0.31271083785934184</v>
      </c>
    </row>
    <row r="9166" spans="1:5" x14ac:dyDescent="0.25">
      <c r="A9166">
        <v>9165</v>
      </c>
      <c r="B9166" s="31">
        <v>5.654647730995346E-5</v>
      </c>
      <c r="C9166" s="31">
        <v>2.7253184554483452E-6</v>
      </c>
      <c r="D9166" s="31">
        <v>1.8168789702988968E-6</v>
      </c>
      <c r="E9166" s="31">
        <v>0.1884882576998449</v>
      </c>
    </row>
    <row r="9167" spans="1:5" x14ac:dyDescent="0.25">
      <c r="A9167">
        <v>9166</v>
      </c>
      <c r="B9167" s="31">
        <v>1.440109831500786E-4</v>
      </c>
      <c r="C9167" s="31">
        <v>6.940764638880259E-6</v>
      </c>
      <c r="D9167" s="31">
        <v>4.6271764259201724E-6</v>
      </c>
      <c r="E9167" s="31">
        <v>0.48003661050026203</v>
      </c>
    </row>
    <row r="9168" spans="1:5" x14ac:dyDescent="0.25">
      <c r="A9168">
        <v>9167</v>
      </c>
      <c r="B9168" s="31">
        <v>5.8549062160204628E-5</v>
      </c>
      <c r="C9168" s="31">
        <v>2.8218351919565286E-6</v>
      </c>
      <c r="D9168" s="31">
        <v>1.8812234613043525E-6</v>
      </c>
      <c r="E9168" s="31">
        <v>0.19516354053401544</v>
      </c>
    </row>
    <row r="9169" spans="1:5" x14ac:dyDescent="0.25">
      <c r="A9169">
        <v>9168</v>
      </c>
      <c r="B9169" s="31">
        <v>9.743031052159995E-5</v>
      </c>
      <c r="C9169" s="31">
        <v>4.6957588874920131E-6</v>
      </c>
      <c r="D9169" s="31">
        <v>3.1305059249946753E-6</v>
      </c>
      <c r="E9169" s="31">
        <v>0.32476770173866654</v>
      </c>
    </row>
    <row r="9170" spans="1:5" x14ac:dyDescent="0.25">
      <c r="A9170">
        <v>9169</v>
      </c>
      <c r="B9170" s="31">
        <v>6.7917779167812593E-5</v>
      </c>
      <c r="C9170" s="31">
        <v>3.2733706116565362E-6</v>
      </c>
      <c r="D9170" s="31">
        <v>2.1822470744376906E-6</v>
      </c>
      <c r="E9170" s="31">
        <v>0.22639259722604199</v>
      </c>
    </row>
    <row r="9171" spans="1:5" x14ac:dyDescent="0.25">
      <c r="A9171">
        <v>9170</v>
      </c>
      <c r="B9171" s="31">
        <v>4.9551964580241744E-5</v>
      </c>
      <c r="C9171" s="31">
        <v>2.3882103713379254E-6</v>
      </c>
      <c r="D9171" s="31">
        <v>1.5921402475586169E-6</v>
      </c>
      <c r="E9171" s="31">
        <v>0.1651732152674725</v>
      </c>
    </row>
    <row r="9172" spans="1:5" x14ac:dyDescent="0.25">
      <c r="A9172">
        <v>9171</v>
      </c>
      <c r="B9172" s="31">
        <v>7.1317011893652995E-5</v>
      </c>
      <c r="C9172" s="31">
        <v>3.4372002987176278E-6</v>
      </c>
      <c r="D9172" s="31">
        <v>2.2914668658117519E-6</v>
      </c>
      <c r="E9172" s="31">
        <v>0.23772337297884333</v>
      </c>
    </row>
    <row r="9173" spans="1:5" x14ac:dyDescent="0.25">
      <c r="A9173">
        <v>9172</v>
      </c>
      <c r="B9173" s="31">
        <v>4.2949631318734247E-5</v>
      </c>
      <c r="C9173" s="31">
        <v>2.0700037996362505E-6</v>
      </c>
      <c r="D9173" s="31">
        <v>1.3800025330908336E-6</v>
      </c>
      <c r="E9173" s="31">
        <v>0.14316543772911416</v>
      </c>
    </row>
    <row r="9174" spans="1:5" x14ac:dyDescent="0.25">
      <c r="A9174">
        <v>9173</v>
      </c>
      <c r="B9174" s="31">
        <v>5.0448049066683451E-5</v>
      </c>
      <c r="C9174" s="31">
        <v>2.4313981295276058E-6</v>
      </c>
      <c r="D9174" s="31">
        <v>1.6209320863517371E-6</v>
      </c>
      <c r="E9174" s="31">
        <v>0.16816016355561153</v>
      </c>
    </row>
    <row r="9175" spans="1:5" x14ac:dyDescent="0.25">
      <c r="A9175">
        <v>9174</v>
      </c>
      <c r="B9175" s="31">
        <v>6.0188464420715589E-5</v>
      </c>
      <c r="C9175" s="31">
        <v>2.9008479518846851E-6</v>
      </c>
      <c r="D9175" s="31">
        <v>1.93389863458979E-6</v>
      </c>
      <c r="E9175" s="31">
        <v>0.20062821473571865</v>
      </c>
    </row>
    <row r="9176" spans="1:5" x14ac:dyDescent="0.25">
      <c r="A9176">
        <v>9175</v>
      </c>
      <c r="B9176" s="31">
        <v>8.7981898023412099E-5</v>
      </c>
      <c r="C9176" s="31">
        <v>4.2403824576773903E-6</v>
      </c>
      <c r="D9176" s="31">
        <v>2.8269216384515934E-6</v>
      </c>
      <c r="E9176" s="31">
        <v>0.29327299341137369</v>
      </c>
    </row>
    <row r="9177" spans="1:5" x14ac:dyDescent="0.25">
      <c r="A9177">
        <v>9176</v>
      </c>
      <c r="B9177" s="31">
        <v>4.7867271230454337E-5</v>
      </c>
      <c r="C9177" s="31">
        <v>2.3070147585187603E-6</v>
      </c>
      <c r="D9177" s="31">
        <v>1.5380098390125068E-6</v>
      </c>
      <c r="E9177" s="31">
        <v>0.15955757076818114</v>
      </c>
    </row>
    <row r="9178" spans="1:5" x14ac:dyDescent="0.25">
      <c r="A9178">
        <v>9177</v>
      </c>
      <c r="B9178" s="31">
        <v>6.6032796466103567E-5</v>
      </c>
      <c r="C9178" s="31">
        <v>3.1825218375231876E-6</v>
      </c>
      <c r="D9178" s="31">
        <v>2.1216812250154583E-6</v>
      </c>
      <c r="E9178" s="31">
        <v>0.22010932155367857</v>
      </c>
    </row>
    <row r="9179" spans="1:5" x14ac:dyDescent="0.25">
      <c r="A9179">
        <v>9178</v>
      </c>
      <c r="B9179" s="31">
        <v>5.2308739001847497E-5</v>
      </c>
      <c r="C9179" s="31">
        <v>2.5210760875792385E-6</v>
      </c>
      <c r="D9179" s="31">
        <v>1.6807173917194924E-6</v>
      </c>
      <c r="E9179" s="31">
        <v>0.17436246333949168</v>
      </c>
    </row>
    <row r="9180" spans="1:5" x14ac:dyDescent="0.25">
      <c r="A9180">
        <v>9179</v>
      </c>
      <c r="B9180" s="31">
        <v>4.6615295803396941E-5</v>
      </c>
      <c r="C9180" s="31">
        <v>2.2466744526421506E-6</v>
      </c>
      <c r="D9180" s="31">
        <v>1.4977829684281003E-6</v>
      </c>
      <c r="E9180" s="31">
        <v>0.15538431934465649</v>
      </c>
    </row>
    <row r="9181" spans="1:5" x14ac:dyDescent="0.25">
      <c r="A9181">
        <v>9180</v>
      </c>
      <c r="B9181" s="31">
        <v>4.0826852751573346E-5</v>
      </c>
      <c r="C9181" s="31">
        <v>1.9676941973209271E-6</v>
      </c>
      <c r="D9181" s="31">
        <v>1.3117961315472846E-6</v>
      </c>
      <c r="E9181" s="31">
        <v>0.13608950917191118</v>
      </c>
    </row>
    <row r="9182" spans="1:5" x14ac:dyDescent="0.25">
      <c r="A9182">
        <v>9181</v>
      </c>
      <c r="B9182" s="31">
        <v>6.8081076812603723E-5</v>
      </c>
      <c r="C9182" s="31">
        <v>3.2812409177525482E-6</v>
      </c>
      <c r="D9182" s="31">
        <v>2.1874939451683653E-6</v>
      </c>
      <c r="E9182" s="31">
        <v>0.2269369227086791</v>
      </c>
    </row>
    <row r="9183" spans="1:5" x14ac:dyDescent="0.25">
      <c r="A9183">
        <v>9182</v>
      </c>
      <c r="B9183" s="31">
        <v>6.4430645783542396E-5</v>
      </c>
      <c r="C9183" s="31">
        <v>3.1053044575675922E-6</v>
      </c>
      <c r="D9183" s="31">
        <v>2.0702029717117283E-6</v>
      </c>
      <c r="E9183" s="31">
        <v>0.21476881927847466</v>
      </c>
    </row>
    <row r="9184" spans="1:5" x14ac:dyDescent="0.25">
      <c r="A9184">
        <v>9183</v>
      </c>
      <c r="B9184" s="31">
        <v>6.8744752290864942E-5</v>
      </c>
      <c r="C9184" s="31">
        <v>3.3132274731558044E-6</v>
      </c>
      <c r="D9184" s="31">
        <v>2.2088183154372028E-6</v>
      </c>
      <c r="E9184" s="31">
        <v>0.22914917430288317</v>
      </c>
    </row>
    <row r="9185" spans="1:5" x14ac:dyDescent="0.25">
      <c r="A9185">
        <v>9184</v>
      </c>
      <c r="B9185" s="31">
        <v>4.5716224310635496E-5</v>
      </c>
      <c r="C9185" s="31">
        <v>2.203342732461609E-6</v>
      </c>
      <c r="D9185" s="31">
        <v>1.468895154974406E-6</v>
      </c>
      <c r="E9185" s="31">
        <v>0.152387414368785</v>
      </c>
    </row>
    <row r="9186" spans="1:5" x14ac:dyDescent="0.25">
      <c r="A9186">
        <v>9185</v>
      </c>
      <c r="B9186" s="31">
        <v>8.7978641947182847E-5</v>
      </c>
      <c r="C9186" s="31">
        <v>4.240225527572067E-6</v>
      </c>
      <c r="D9186" s="31">
        <v>2.8268170183813782E-6</v>
      </c>
      <c r="E9186" s="31">
        <v>0.29326213982394284</v>
      </c>
    </row>
    <row r="9187" spans="1:5" x14ac:dyDescent="0.25">
      <c r="A9187">
        <v>9186</v>
      </c>
      <c r="B9187" s="31">
        <v>2.5090075744085251E-5</v>
      </c>
      <c r="C9187" s="31">
        <v>1.2092432584110109E-6</v>
      </c>
      <c r="D9187" s="31">
        <v>8.0616217227400722E-7</v>
      </c>
      <c r="E9187" s="31">
        <v>8.3633585813617517E-2</v>
      </c>
    </row>
    <row r="9188" spans="1:5" x14ac:dyDescent="0.25">
      <c r="A9188">
        <v>9187</v>
      </c>
      <c r="B9188" s="31">
        <v>6.2287252806925481E-5</v>
      </c>
      <c r="C9188" s="31">
        <v>3.0020013215573102E-6</v>
      </c>
      <c r="D9188" s="31">
        <v>2.00133421437154E-6</v>
      </c>
      <c r="E9188" s="31">
        <v>0.20762417602308494</v>
      </c>
    </row>
    <row r="9189" spans="1:5" x14ac:dyDescent="0.25">
      <c r="A9189">
        <v>9188</v>
      </c>
      <c r="B9189" s="31">
        <v>5.6263816417125819E-5</v>
      </c>
      <c r="C9189" s="31">
        <v>2.7116953088881426E-6</v>
      </c>
      <c r="D9189" s="31">
        <v>1.807796872592095E-6</v>
      </c>
      <c r="E9189" s="31">
        <v>0.18754605472375274</v>
      </c>
    </row>
    <row r="9190" spans="1:5" x14ac:dyDescent="0.25">
      <c r="A9190">
        <v>9189</v>
      </c>
      <c r="B9190" s="31">
        <v>3.4572282339024346E-5</v>
      </c>
      <c r="C9190" s="31">
        <v>1.6662484311631733E-6</v>
      </c>
      <c r="D9190" s="31">
        <v>1.1108322874421156E-6</v>
      </c>
      <c r="E9190" s="31">
        <v>0.11524094113008117</v>
      </c>
    </row>
    <row r="9191" spans="1:5" x14ac:dyDescent="0.25">
      <c r="A9191">
        <v>9190</v>
      </c>
      <c r="B9191" s="31">
        <v>7.4011175618447593E-5</v>
      </c>
      <c r="C9191" s="31">
        <v>3.5670484249047873E-6</v>
      </c>
      <c r="D9191" s="31">
        <v>2.3780322832698582E-6</v>
      </c>
      <c r="E9191" s="31">
        <v>0.24670391872815867</v>
      </c>
    </row>
    <row r="9192" spans="1:5" x14ac:dyDescent="0.25">
      <c r="A9192">
        <v>9191</v>
      </c>
      <c r="B9192" s="31">
        <v>3.0572326337193974E-5</v>
      </c>
      <c r="C9192" s="31">
        <v>1.4734662379769172E-6</v>
      </c>
      <c r="D9192" s="31">
        <v>9.8231082531794471E-7</v>
      </c>
      <c r="E9192" s="31">
        <v>0.10190775445731326</v>
      </c>
    </row>
    <row r="9193" spans="1:5" x14ac:dyDescent="0.25">
      <c r="A9193">
        <v>9192</v>
      </c>
      <c r="B9193" s="31">
        <v>4.3985961056651951E-5</v>
      </c>
      <c r="C9193" s="31">
        <v>2.1199508289656963E-6</v>
      </c>
      <c r="D9193" s="31">
        <v>1.4133005526437975E-6</v>
      </c>
      <c r="E9193" s="31">
        <v>0.14661987018883985</v>
      </c>
    </row>
    <row r="9194" spans="1:5" x14ac:dyDescent="0.25">
      <c r="A9194">
        <v>9193</v>
      </c>
      <c r="B9194" s="31">
        <v>1.2509115001104636E-4</v>
      </c>
      <c r="C9194" s="31">
        <v>6.02890287700298E-6</v>
      </c>
      <c r="D9194" s="31">
        <v>4.0192685846686531E-6</v>
      </c>
      <c r="E9194" s="31">
        <v>0.41697050003682123</v>
      </c>
    </row>
    <row r="9195" spans="1:5" x14ac:dyDescent="0.25">
      <c r="A9195">
        <v>9194</v>
      </c>
      <c r="B9195" s="31">
        <v>5.3728782152625908E-5</v>
      </c>
      <c r="C9195" s="31">
        <v>2.5895165986500874E-6</v>
      </c>
      <c r="D9195" s="31">
        <v>1.7263443991000582E-6</v>
      </c>
      <c r="E9195" s="31">
        <v>0.17909594050875305</v>
      </c>
    </row>
    <row r="9196" spans="1:5" x14ac:dyDescent="0.25">
      <c r="A9196">
        <v>9195</v>
      </c>
      <c r="B9196" s="31">
        <v>1.0370130032221956E-4</v>
      </c>
      <c r="C9196" s="31">
        <v>4.9979960037650133E-6</v>
      </c>
      <c r="D9196" s="31">
        <v>3.3319973358433422E-6</v>
      </c>
      <c r="E9196" s="31">
        <v>0.34567100107406523</v>
      </c>
    </row>
    <row r="9197" spans="1:5" x14ac:dyDescent="0.25">
      <c r="A9197">
        <v>9196</v>
      </c>
      <c r="B9197" s="31">
        <v>3.7227817709484706E-5</v>
      </c>
      <c r="C9197" s="31">
        <v>1.7942348221551648E-6</v>
      </c>
      <c r="D9197" s="31">
        <v>1.1961565481034433E-6</v>
      </c>
      <c r="E9197" s="31">
        <v>0.12409272569828236</v>
      </c>
    </row>
    <row r="9198" spans="1:5" x14ac:dyDescent="0.25">
      <c r="A9198">
        <v>9197</v>
      </c>
      <c r="B9198" s="31">
        <v>1.3816717377584814E-4</v>
      </c>
      <c r="C9198" s="31">
        <v>6.6591159439418568E-6</v>
      </c>
      <c r="D9198" s="31">
        <v>4.4394106292945715E-6</v>
      </c>
      <c r="E9198" s="31">
        <v>0.46055724591949387</v>
      </c>
    </row>
    <row r="9199" spans="1:5" x14ac:dyDescent="0.25">
      <c r="A9199">
        <v>9198</v>
      </c>
      <c r="B9199" s="31">
        <v>5.4479057794829311E-5</v>
      </c>
      <c r="C9199" s="31">
        <v>2.625676942346872E-6</v>
      </c>
      <c r="D9199" s="31">
        <v>1.7504512948979146E-6</v>
      </c>
      <c r="E9199" s="31">
        <v>0.18159685931609773</v>
      </c>
    </row>
    <row r="9200" spans="1:5" x14ac:dyDescent="0.25">
      <c r="A9200">
        <v>9199</v>
      </c>
      <c r="B9200" s="31">
        <v>3.6082953486451596E-5</v>
      </c>
      <c r="C9200" s="31">
        <v>1.7390568562685886E-6</v>
      </c>
      <c r="D9200" s="31">
        <v>1.1593712375123925E-6</v>
      </c>
      <c r="E9200" s="31">
        <v>0.12027651162150534</v>
      </c>
    </row>
    <row r="9201" spans="1:5" x14ac:dyDescent="0.25">
      <c r="A9201">
        <v>9200</v>
      </c>
      <c r="B9201" s="31">
        <v>7.0298367315771641E-5</v>
      </c>
      <c r="C9201" s="31">
        <v>3.388105624748367E-6</v>
      </c>
      <c r="D9201" s="31">
        <v>2.258737083165578E-6</v>
      </c>
      <c r="E9201" s="31">
        <v>0.23432789105257215</v>
      </c>
    </row>
    <row r="9202" spans="1:5" x14ac:dyDescent="0.25">
      <c r="A9202">
        <v>9201</v>
      </c>
      <c r="B9202" s="31">
        <v>8.542007544093798E-5</v>
      </c>
      <c r="C9202" s="31">
        <v>4.1169126555652058E-6</v>
      </c>
      <c r="D9202" s="31">
        <v>2.7446084370434705E-6</v>
      </c>
      <c r="E9202" s="31">
        <v>0.2847335848031266</v>
      </c>
    </row>
    <row r="9203" spans="1:5" x14ac:dyDescent="0.25">
      <c r="A9203">
        <v>9202</v>
      </c>
      <c r="B9203" s="31">
        <v>5.8822719681232984E-5</v>
      </c>
      <c r="C9203" s="31">
        <v>2.8350244113033467E-6</v>
      </c>
      <c r="D9203" s="31">
        <v>1.8900162742022311E-6</v>
      </c>
      <c r="E9203" s="31">
        <v>0.19607573227077663</v>
      </c>
    </row>
    <row r="9204" spans="1:5" x14ac:dyDescent="0.25">
      <c r="A9204">
        <v>9203</v>
      </c>
      <c r="B9204" s="31">
        <v>3.9518239668023143E-5</v>
      </c>
      <c r="C9204" s="31">
        <v>1.9046241785098211E-6</v>
      </c>
      <c r="D9204" s="31">
        <v>1.2697494523398808E-6</v>
      </c>
      <c r="E9204" s="31">
        <v>0.13172746556007717</v>
      </c>
    </row>
    <row r="9205" spans="1:5" x14ac:dyDescent="0.25">
      <c r="A9205">
        <v>9204</v>
      </c>
      <c r="B9205" s="31">
        <v>4.0919097678991393E-5</v>
      </c>
      <c r="C9205" s="31">
        <v>1.972140041077664E-6</v>
      </c>
      <c r="D9205" s="31">
        <v>1.3147600273851093E-6</v>
      </c>
      <c r="E9205" s="31">
        <v>0.13639699226330465</v>
      </c>
    </row>
    <row r="9206" spans="1:5" x14ac:dyDescent="0.25">
      <c r="A9206">
        <v>9205</v>
      </c>
      <c r="B9206" s="31">
        <v>4.2668479482129191E-5</v>
      </c>
      <c r="C9206" s="31">
        <v>2.0564533836681092E-6</v>
      </c>
      <c r="D9206" s="31">
        <v>1.3709689224454061E-6</v>
      </c>
      <c r="E9206" s="31">
        <v>0.14222826494043064</v>
      </c>
    </row>
    <row r="9207" spans="1:5" x14ac:dyDescent="0.25">
      <c r="A9207">
        <v>9206</v>
      </c>
      <c r="B9207" s="31">
        <v>6.0645132858614646E-5</v>
      </c>
      <c r="C9207" s="31">
        <v>2.9228575797348002E-6</v>
      </c>
      <c r="D9207" s="31">
        <v>1.9485717198232003E-6</v>
      </c>
      <c r="E9207" s="31">
        <v>0.20215044286204883</v>
      </c>
    </row>
    <row r="9208" spans="1:5" x14ac:dyDescent="0.25">
      <c r="A9208">
        <v>9207</v>
      </c>
      <c r="B9208" s="31">
        <v>4.7132724020912297E-5</v>
      </c>
      <c r="C9208" s="31">
        <v>2.2716124635961257E-6</v>
      </c>
      <c r="D9208" s="31">
        <v>1.5144083090640838E-6</v>
      </c>
      <c r="E9208" s="31">
        <v>0.15710908006970767</v>
      </c>
    </row>
    <row r="9209" spans="1:5" x14ac:dyDescent="0.25">
      <c r="A9209">
        <v>9208</v>
      </c>
      <c r="B9209" s="31">
        <v>6.254169541198655E-5</v>
      </c>
      <c r="C9209" s="31">
        <v>3.0142644573071166E-6</v>
      </c>
      <c r="D9209" s="31">
        <v>2.0095096382047444E-6</v>
      </c>
      <c r="E9209" s="31">
        <v>0.2084723180399552</v>
      </c>
    </row>
    <row r="9210" spans="1:5" x14ac:dyDescent="0.25">
      <c r="A9210">
        <v>9209</v>
      </c>
      <c r="B9210" s="31">
        <v>7.9009302719482472E-5</v>
      </c>
      <c r="C9210" s="31">
        <v>3.8079385506762333E-6</v>
      </c>
      <c r="D9210" s="31">
        <v>2.538625700450822E-6</v>
      </c>
      <c r="E9210" s="31">
        <v>0.26336434239827494</v>
      </c>
    </row>
    <row r="9211" spans="1:5" x14ac:dyDescent="0.25">
      <c r="A9211">
        <v>9210</v>
      </c>
      <c r="B9211" s="31">
        <v>8.7148417249638987E-5</v>
      </c>
      <c r="C9211" s="31">
        <v>4.2002119529335813E-6</v>
      </c>
      <c r="D9211" s="31">
        <v>2.8001413019557207E-6</v>
      </c>
      <c r="E9211" s="31">
        <v>0.29049472416546329</v>
      </c>
    </row>
    <row r="9212" spans="1:5" x14ac:dyDescent="0.25">
      <c r="A9212">
        <v>9211</v>
      </c>
      <c r="B9212" s="31">
        <v>7.2092938584841088E-5</v>
      </c>
      <c r="C9212" s="31">
        <v>3.4745969223831255E-6</v>
      </c>
      <c r="D9212" s="31">
        <v>2.316397948255417E-6</v>
      </c>
      <c r="E9212" s="31">
        <v>0.24030979528280363</v>
      </c>
    </row>
    <row r="9213" spans="1:5" x14ac:dyDescent="0.25">
      <c r="A9213">
        <v>9212</v>
      </c>
      <c r="B9213" s="31">
        <v>1.4932277051878966E-4</v>
      </c>
      <c r="C9213" s="31">
        <v>7.1967719595134315E-6</v>
      </c>
      <c r="D9213" s="31">
        <v>4.7978479730089543E-6</v>
      </c>
      <c r="E9213" s="31">
        <v>0.49774256839596559</v>
      </c>
    </row>
    <row r="9214" spans="1:5" x14ac:dyDescent="0.25">
      <c r="A9214">
        <v>9213</v>
      </c>
      <c r="B9214" s="31">
        <v>4.349632739018923E-5</v>
      </c>
      <c r="C9214" s="31">
        <v>2.0963524063742178E-6</v>
      </c>
      <c r="D9214" s="31">
        <v>1.3975682709161452E-6</v>
      </c>
      <c r="E9214" s="31">
        <v>0.14498775796729746</v>
      </c>
    </row>
    <row r="9215" spans="1:5" x14ac:dyDescent="0.25">
      <c r="A9215">
        <v>9214</v>
      </c>
      <c r="B9215" s="31">
        <v>3.0375388264106111E-5</v>
      </c>
      <c r="C9215" s="31">
        <v>1.4639745951602514E-6</v>
      </c>
      <c r="D9215" s="31">
        <v>9.7598306344016758E-7</v>
      </c>
      <c r="E9215" s="31">
        <v>0.10125129421368705</v>
      </c>
    </row>
    <row r="9216" spans="1:5" x14ac:dyDescent="0.25">
      <c r="A9216">
        <v>9215</v>
      </c>
      <c r="B9216" s="31">
        <v>4.5863660499827952E-5</v>
      </c>
      <c r="C9216" s="31">
        <v>2.2104485785995514E-6</v>
      </c>
      <c r="D9216" s="31">
        <v>1.4736323857330342E-6</v>
      </c>
      <c r="E9216" s="31">
        <v>0.15287886833275985</v>
      </c>
    </row>
    <row r="9217" spans="1:5" x14ac:dyDescent="0.25">
      <c r="A9217">
        <v>9216</v>
      </c>
      <c r="B9217" s="31">
        <v>3.2355492471380087E-5</v>
      </c>
      <c r="C9217" s="31">
        <v>1.559407852836319E-6</v>
      </c>
      <c r="D9217" s="31">
        <v>1.0396052352242126E-6</v>
      </c>
      <c r="E9217" s="31">
        <v>0.10785164157126696</v>
      </c>
    </row>
    <row r="9218" spans="1:5" x14ac:dyDescent="0.25">
      <c r="A9218">
        <v>9217</v>
      </c>
      <c r="B9218" s="31">
        <v>2.6557931948530659E-5</v>
      </c>
      <c r="C9218" s="31">
        <v>1.2799881711664384E-6</v>
      </c>
      <c r="D9218" s="31">
        <v>8.5332544744429221E-7</v>
      </c>
      <c r="E9218" s="31">
        <v>8.8526439828435541E-2</v>
      </c>
    </row>
    <row r="9219" spans="1:5" x14ac:dyDescent="0.25">
      <c r="A9219">
        <v>9218</v>
      </c>
      <c r="B9219" s="31">
        <v>4.123495136917023E-5</v>
      </c>
      <c r="C9219" s="31">
        <v>1.987362950302361E-6</v>
      </c>
      <c r="D9219" s="31">
        <v>1.3249086335349073E-6</v>
      </c>
      <c r="E9219" s="31">
        <v>0.13744983789723411</v>
      </c>
    </row>
    <row r="9220" spans="1:5" x14ac:dyDescent="0.25">
      <c r="A9220">
        <v>9219</v>
      </c>
      <c r="B9220" s="31">
        <v>3.8189441631607731E-5</v>
      </c>
      <c r="C9220" s="31">
        <v>1.84058132412729E-6</v>
      </c>
      <c r="D9220" s="31">
        <v>1.22705421608486E-6</v>
      </c>
      <c r="E9220" s="31">
        <v>0.12729813877202578</v>
      </c>
    </row>
    <row r="9221" spans="1:5" x14ac:dyDescent="0.25">
      <c r="A9221">
        <v>9220</v>
      </c>
      <c r="B9221" s="31">
        <v>7.7468023592992913E-5</v>
      </c>
      <c r="C9221" s="31">
        <v>3.733654941011306E-6</v>
      </c>
      <c r="D9221" s="31">
        <v>2.4891032940075372E-6</v>
      </c>
      <c r="E9221" s="31">
        <v>0.25822674530997641</v>
      </c>
    </row>
    <row r="9222" spans="1:5" x14ac:dyDescent="0.25">
      <c r="A9222">
        <v>9221</v>
      </c>
      <c r="B9222" s="31">
        <v>8.4564898926746393E-5</v>
      </c>
      <c r="C9222" s="31">
        <v>4.0756965012145616E-6</v>
      </c>
      <c r="D9222" s="31">
        <v>2.7171310008097076E-6</v>
      </c>
      <c r="E9222" s="31">
        <v>0.28188299642248799</v>
      </c>
    </row>
    <row r="9223" spans="1:5" x14ac:dyDescent="0.25">
      <c r="A9223">
        <v>9222</v>
      </c>
      <c r="B9223" s="31">
        <v>1.0924860136070895E-4</v>
      </c>
      <c r="C9223" s="31">
        <v>5.2653541596984819E-6</v>
      </c>
      <c r="D9223" s="31">
        <v>3.5102361064656544E-6</v>
      </c>
      <c r="E9223" s="31">
        <v>0.36416200453569653</v>
      </c>
    </row>
    <row r="9224" spans="1:5" x14ac:dyDescent="0.25">
      <c r="A9224">
        <v>9223</v>
      </c>
      <c r="B9224" s="31">
        <v>6.553782668582592E-5</v>
      </c>
      <c r="C9224" s="31">
        <v>3.1586662351717672E-6</v>
      </c>
      <c r="D9224" s="31">
        <v>2.1057774901145113E-6</v>
      </c>
      <c r="E9224" s="31">
        <v>0.21845942228608642</v>
      </c>
    </row>
    <row r="9225" spans="1:5" x14ac:dyDescent="0.25">
      <c r="A9225">
        <v>9224</v>
      </c>
      <c r="B9225" s="31">
        <v>1.0006516998250889E-4</v>
      </c>
      <c r="C9225" s="31">
        <v>4.8227487807256243E-6</v>
      </c>
      <c r="D9225" s="31">
        <v>3.215165853817083E-6</v>
      </c>
      <c r="E9225" s="31">
        <v>0.33355056660836296</v>
      </c>
    </row>
    <row r="9226" spans="1:5" x14ac:dyDescent="0.25">
      <c r="A9226">
        <v>9225</v>
      </c>
      <c r="B9226" s="31">
        <v>8.3320156499030757E-5</v>
      </c>
      <c r="C9226" s="31">
        <v>4.0157047975415216E-6</v>
      </c>
      <c r="D9226" s="31">
        <v>2.6771365316943479E-6</v>
      </c>
      <c r="E9226" s="31">
        <v>0.27773385499676922</v>
      </c>
    </row>
    <row r="9227" spans="1:5" x14ac:dyDescent="0.25">
      <c r="A9227">
        <v>9226</v>
      </c>
      <c r="B9227" s="31">
        <v>4.122261360044646E-5</v>
      </c>
      <c r="C9227" s="31">
        <v>1.9867683182332824E-6</v>
      </c>
      <c r="D9227" s="31">
        <v>1.3245122121555216E-6</v>
      </c>
      <c r="E9227" s="31">
        <v>0.13740871200148821</v>
      </c>
    </row>
    <row r="9228" spans="1:5" x14ac:dyDescent="0.25">
      <c r="A9228">
        <v>9227</v>
      </c>
      <c r="B9228" s="31">
        <v>5.5329978051735587E-5</v>
      </c>
      <c r="C9228" s="31">
        <v>2.6666879617875696E-6</v>
      </c>
      <c r="D9228" s="31">
        <v>1.7777919745250463E-6</v>
      </c>
      <c r="E9228" s="31">
        <v>0.18443326017245198</v>
      </c>
    </row>
    <row r="9229" spans="1:5" x14ac:dyDescent="0.25">
      <c r="A9229">
        <v>9228</v>
      </c>
      <c r="B9229" s="31">
        <v>3.5938422382613119E-5</v>
      </c>
      <c r="C9229" s="31">
        <v>1.7320910238522164E-6</v>
      </c>
      <c r="D9229" s="31">
        <v>1.154727349234811E-6</v>
      </c>
      <c r="E9229" s="31">
        <v>0.11979474127537708</v>
      </c>
    </row>
    <row r="9230" spans="1:5" x14ac:dyDescent="0.25">
      <c r="A9230">
        <v>9229</v>
      </c>
      <c r="B9230" s="31">
        <v>5.1804788972353413E-5</v>
      </c>
      <c r="C9230" s="31">
        <v>2.4967876724322487E-6</v>
      </c>
      <c r="D9230" s="31">
        <v>1.6645251149548324E-6</v>
      </c>
      <c r="E9230" s="31">
        <v>0.17268262990784472</v>
      </c>
    </row>
    <row r="9231" spans="1:5" x14ac:dyDescent="0.25">
      <c r="A9231">
        <v>9230</v>
      </c>
      <c r="B9231" s="31">
        <v>4.2088599927296142E-5</v>
      </c>
      <c r="C9231" s="31">
        <v>2.0285054631626258E-6</v>
      </c>
      <c r="D9231" s="31">
        <v>1.3523369754417505E-6</v>
      </c>
      <c r="E9231" s="31">
        <v>0.14029533309098716</v>
      </c>
    </row>
    <row r="9232" spans="1:5" x14ac:dyDescent="0.25">
      <c r="A9232">
        <v>9231</v>
      </c>
      <c r="B9232" s="31">
        <v>3.6932793654125348E-5</v>
      </c>
      <c r="C9232" s="31">
        <v>1.7800158196439238E-6</v>
      </c>
      <c r="D9232" s="31">
        <v>1.1866772130959492E-6</v>
      </c>
      <c r="E9232" s="31">
        <v>0.12310931218041783</v>
      </c>
    </row>
    <row r="9233" spans="1:5" x14ac:dyDescent="0.25">
      <c r="A9233">
        <v>9232</v>
      </c>
      <c r="B9233" s="31">
        <v>8.4541281759885513E-5</v>
      </c>
      <c r="C9233" s="31">
        <v>4.0745582463882082E-6</v>
      </c>
      <c r="D9233" s="31">
        <v>2.7163721642588056E-6</v>
      </c>
      <c r="E9233" s="31">
        <v>0.28180427253295176</v>
      </c>
    </row>
    <row r="9234" spans="1:5" x14ac:dyDescent="0.25">
      <c r="A9234">
        <v>9233</v>
      </c>
      <c r="B9234" s="31">
        <v>3.2668550958002616E-5</v>
      </c>
      <c r="C9234" s="31">
        <v>1.5744960442111848E-6</v>
      </c>
      <c r="D9234" s="31">
        <v>1.0496640294741232E-6</v>
      </c>
      <c r="E9234" s="31">
        <v>0.10889516986000873</v>
      </c>
    </row>
    <row r="9235" spans="1:5" x14ac:dyDescent="0.25">
      <c r="A9235">
        <v>9234</v>
      </c>
      <c r="B9235" s="31">
        <v>3.8890139468062562E-5</v>
      </c>
      <c r="C9235" s="31">
        <v>1.8743522120097604E-6</v>
      </c>
      <c r="D9235" s="31">
        <v>1.2495681413398402E-6</v>
      </c>
      <c r="E9235" s="31">
        <v>0.12963379822687521</v>
      </c>
    </row>
    <row r="9236" spans="1:5" x14ac:dyDescent="0.25">
      <c r="A9236">
        <v>9235</v>
      </c>
      <c r="B9236" s="31">
        <v>5.6647304655494295E-5</v>
      </c>
      <c r="C9236" s="31">
        <v>2.7301779381020585E-6</v>
      </c>
      <c r="D9236" s="31">
        <v>1.8201186254013723E-6</v>
      </c>
      <c r="E9236" s="31">
        <v>0.18882434885164767</v>
      </c>
    </row>
    <row r="9237" spans="1:5" x14ac:dyDescent="0.25">
      <c r="A9237">
        <v>9236</v>
      </c>
      <c r="B9237" s="31">
        <v>1.5740011290858488E-4</v>
      </c>
      <c r="C9237" s="31">
        <v>7.5860681868490519E-6</v>
      </c>
      <c r="D9237" s="31">
        <v>5.057378791232701E-6</v>
      </c>
      <c r="E9237" s="31">
        <v>0.52466704302861633</v>
      </c>
    </row>
    <row r="9238" spans="1:5" x14ac:dyDescent="0.25">
      <c r="A9238">
        <v>9237</v>
      </c>
      <c r="B9238" s="31">
        <v>4.2376989043054401E-5</v>
      </c>
      <c r="C9238" s="31">
        <v>2.042404687604465E-6</v>
      </c>
      <c r="D9238" s="31">
        <v>1.3616031250696433E-6</v>
      </c>
      <c r="E9238" s="31">
        <v>0.14125663014351469</v>
      </c>
    </row>
    <row r="9239" spans="1:5" x14ac:dyDescent="0.25">
      <c r="A9239">
        <v>9238</v>
      </c>
      <c r="B9239" s="31">
        <v>1.0986392559200503E-4</v>
      </c>
      <c r="C9239" s="31">
        <v>5.295010374610753E-6</v>
      </c>
      <c r="D9239" s="31">
        <v>3.5300069164071685E-6</v>
      </c>
      <c r="E9239" s="31">
        <v>0.36621308530668351</v>
      </c>
    </row>
    <row r="9240" spans="1:5" x14ac:dyDescent="0.25">
      <c r="A9240">
        <v>9239</v>
      </c>
      <c r="B9240" s="31">
        <v>9.0375802324990829E-5</v>
      </c>
      <c r="C9240" s="31">
        <v>4.3557592571534796E-6</v>
      </c>
      <c r="D9240" s="31">
        <v>2.9038395047689863E-6</v>
      </c>
      <c r="E9240" s="31">
        <v>0.30125267441663611</v>
      </c>
    </row>
    <row r="9241" spans="1:5" x14ac:dyDescent="0.25">
      <c r="A9241">
        <v>9240</v>
      </c>
      <c r="B9241" s="31">
        <v>8.5443116784856635E-5</v>
      </c>
      <c r="C9241" s="31">
        <v>4.1180231579838748E-6</v>
      </c>
      <c r="D9241" s="31">
        <v>2.74534877198925E-6</v>
      </c>
      <c r="E9241" s="31">
        <v>0.28481038928285546</v>
      </c>
    </row>
    <row r="9242" spans="1:5" x14ac:dyDescent="0.25">
      <c r="A9242">
        <v>9241</v>
      </c>
      <c r="B9242" s="31">
        <v>1.0476164861546611E-4</v>
      </c>
      <c r="C9242" s="31">
        <v>5.0491006332708953E-6</v>
      </c>
      <c r="D9242" s="31">
        <v>3.3660670888472636E-6</v>
      </c>
      <c r="E9242" s="31">
        <v>0.3492054953848871</v>
      </c>
    </row>
    <row r="9243" spans="1:5" x14ac:dyDescent="0.25">
      <c r="A9243">
        <v>9242</v>
      </c>
      <c r="B9243" s="31">
        <v>7.3617967213349529E-5</v>
      </c>
      <c r="C9243" s="31">
        <v>3.5480973217728061E-6</v>
      </c>
      <c r="D9243" s="31">
        <v>2.3653982145152039E-6</v>
      </c>
      <c r="E9243" s="31">
        <v>0.24539322404449845</v>
      </c>
    </row>
    <row r="9244" spans="1:5" x14ac:dyDescent="0.25">
      <c r="A9244">
        <v>9243</v>
      </c>
      <c r="B9244" s="31">
        <v>3.7404250862111177E-5</v>
      </c>
      <c r="C9244" s="31">
        <v>1.8027382082170446E-6</v>
      </c>
      <c r="D9244" s="31">
        <v>1.2018254721446965E-6</v>
      </c>
      <c r="E9244" s="31">
        <v>0.12468083620703727</v>
      </c>
    </row>
    <row r="9245" spans="1:5" x14ac:dyDescent="0.25">
      <c r="A9245">
        <v>9244</v>
      </c>
      <c r="B9245" s="31">
        <v>3.8187713740032611E-5</v>
      </c>
      <c r="C9245" s="31">
        <v>1.8404980465294148E-6</v>
      </c>
      <c r="D9245" s="31">
        <v>1.2269986976862766E-6</v>
      </c>
      <c r="E9245" s="31">
        <v>0.12729237913344205</v>
      </c>
    </row>
    <row r="9246" spans="1:5" x14ac:dyDescent="0.25">
      <c r="A9246">
        <v>9245</v>
      </c>
      <c r="B9246" s="31">
        <v>3.6188847387806612E-5</v>
      </c>
      <c r="C9246" s="31">
        <v>1.7441605270436989E-6</v>
      </c>
      <c r="D9246" s="31">
        <v>1.1627736846957992E-6</v>
      </c>
      <c r="E9246" s="31">
        <v>0.12062949129268871</v>
      </c>
    </row>
    <row r="9247" spans="1:5" x14ac:dyDescent="0.25">
      <c r="A9247">
        <v>9246</v>
      </c>
      <c r="B9247" s="31">
        <v>9.0890573041598974E-5</v>
      </c>
      <c r="C9247" s="31">
        <v>4.3805691869852991E-6</v>
      </c>
      <c r="D9247" s="31">
        <v>2.9203794579901992E-6</v>
      </c>
      <c r="E9247" s="31">
        <v>0.30296857680532996</v>
      </c>
    </row>
    <row r="9248" spans="1:5" x14ac:dyDescent="0.25">
      <c r="A9248">
        <v>9247</v>
      </c>
      <c r="B9248" s="31">
        <v>6.6505569620701005E-5</v>
      </c>
      <c r="C9248" s="31">
        <v>3.2053076495624131E-6</v>
      </c>
      <c r="D9248" s="31">
        <v>2.1368717663749422E-6</v>
      </c>
      <c r="E9248" s="31">
        <v>0.22168523206900337</v>
      </c>
    </row>
    <row r="9249" spans="1:5" x14ac:dyDescent="0.25">
      <c r="A9249">
        <v>9248</v>
      </c>
      <c r="B9249" s="31">
        <v>6.6159827832284888E-5</v>
      </c>
      <c r="C9249" s="31">
        <v>3.1886442512109065E-6</v>
      </c>
      <c r="D9249" s="31">
        <v>2.1257628341406042E-6</v>
      </c>
      <c r="E9249" s="31">
        <v>0.22053275944094963</v>
      </c>
    </row>
    <row r="9250" spans="1:5" x14ac:dyDescent="0.25">
      <c r="A9250">
        <v>9249</v>
      </c>
      <c r="B9250" s="31">
        <v>5.27976863672921E-5</v>
      </c>
      <c r="C9250" s="31">
        <v>2.5446414331530191E-6</v>
      </c>
      <c r="D9250" s="31">
        <v>1.6964276221020126E-6</v>
      </c>
      <c r="E9250" s="31">
        <v>0.17599228789097368</v>
      </c>
    </row>
    <row r="9251" spans="1:5" x14ac:dyDescent="0.25">
      <c r="A9251">
        <v>9250</v>
      </c>
      <c r="B9251" s="31">
        <v>2.8477009695287049E-5</v>
      </c>
      <c r="C9251" s="31">
        <v>1.3724801927650111E-6</v>
      </c>
      <c r="D9251" s="31">
        <v>9.1498679517667401E-7</v>
      </c>
      <c r="E9251" s="31">
        <v>9.492336565095684E-2</v>
      </c>
    </row>
    <row r="9252" spans="1:5" x14ac:dyDescent="0.25">
      <c r="A9252">
        <v>9251</v>
      </c>
      <c r="B9252" s="31">
        <v>1.2902906095350821E-4</v>
      </c>
      <c r="C9252" s="31">
        <v>6.2186947416416314E-6</v>
      </c>
      <c r="D9252" s="31">
        <v>4.1457964944277546E-6</v>
      </c>
      <c r="E9252" s="31">
        <v>0.43009686984502737</v>
      </c>
    </row>
    <row r="9253" spans="1:5" x14ac:dyDescent="0.25">
      <c r="A9253">
        <v>9252</v>
      </c>
      <c r="B9253" s="31">
        <v>2.5346343094710673E-5</v>
      </c>
      <c r="C9253" s="31">
        <v>1.2215943397411536E-6</v>
      </c>
      <c r="D9253" s="31">
        <v>8.1439622649410244E-7</v>
      </c>
      <c r="E9253" s="31">
        <v>8.4487810315702253E-2</v>
      </c>
    </row>
    <row r="9254" spans="1:5" x14ac:dyDescent="0.25">
      <c r="A9254">
        <v>9253</v>
      </c>
      <c r="B9254" s="31">
        <v>9.139862347280246E-5</v>
      </c>
      <c r="C9254" s="31">
        <v>4.4050552254146752E-6</v>
      </c>
      <c r="D9254" s="31">
        <v>2.9367034836097835E-6</v>
      </c>
      <c r="E9254" s="31">
        <v>0.30466207824267488</v>
      </c>
    </row>
    <row r="9255" spans="1:5" x14ac:dyDescent="0.25">
      <c r="A9255">
        <v>9254</v>
      </c>
      <c r="B9255" s="31">
        <v>1.2605698089247986E-4</v>
      </c>
      <c r="C9255" s="31">
        <v>6.0754521379159899E-6</v>
      </c>
      <c r="D9255" s="31">
        <v>4.0503014252773266E-6</v>
      </c>
      <c r="E9255" s="31">
        <v>0.42018993630826623</v>
      </c>
    </row>
    <row r="9256" spans="1:5" x14ac:dyDescent="0.25">
      <c r="A9256">
        <v>9255</v>
      </c>
      <c r="B9256" s="31">
        <v>3.3544983316681324E-5</v>
      </c>
      <c r="C9256" s="31">
        <v>1.6167366469098568E-6</v>
      </c>
      <c r="D9256" s="31">
        <v>1.0778244312732379E-6</v>
      </c>
      <c r="E9256" s="31">
        <v>0.11181661105560442</v>
      </c>
    </row>
    <row r="9257" spans="1:5" x14ac:dyDescent="0.25">
      <c r="A9257">
        <v>9256</v>
      </c>
      <c r="B9257" s="31">
        <v>4.2147044615003235E-5</v>
      </c>
      <c r="C9257" s="31">
        <v>2.0313222679152537E-6</v>
      </c>
      <c r="D9257" s="31">
        <v>1.3542148452768358E-6</v>
      </c>
      <c r="E9257" s="31">
        <v>0.14049014871667748</v>
      </c>
    </row>
    <row r="9258" spans="1:5" x14ac:dyDescent="0.25">
      <c r="A9258">
        <v>9257</v>
      </c>
      <c r="B9258" s="31">
        <v>8.4944024206372169E-5</v>
      </c>
      <c r="C9258" s="31">
        <v>4.093968852926722E-6</v>
      </c>
      <c r="D9258" s="31">
        <v>2.7293125686178145E-6</v>
      </c>
      <c r="E9258" s="31">
        <v>0.2831467473545739</v>
      </c>
    </row>
    <row r="9259" spans="1:5" x14ac:dyDescent="0.25">
      <c r="A9259">
        <v>9258</v>
      </c>
      <c r="B9259" s="31">
        <v>7.4161452899631166E-5</v>
      </c>
      <c r="C9259" s="31">
        <v>3.5742912005351652E-6</v>
      </c>
      <c r="D9259" s="31">
        <v>2.3828608003567768E-6</v>
      </c>
      <c r="E9259" s="31">
        <v>0.24720484299877057</v>
      </c>
    </row>
    <row r="9260" spans="1:5" x14ac:dyDescent="0.25">
      <c r="A9260">
        <v>9259</v>
      </c>
      <c r="B9260" s="31">
        <v>5.2265261247842168E-5</v>
      </c>
      <c r="C9260" s="31">
        <v>2.5189806303371777E-6</v>
      </c>
      <c r="D9260" s="31">
        <v>1.6793204202247851E-6</v>
      </c>
      <c r="E9260" s="31">
        <v>0.17421753749280725</v>
      </c>
    </row>
    <row r="9261" spans="1:5" x14ac:dyDescent="0.25">
      <c r="A9261">
        <v>9260</v>
      </c>
      <c r="B9261" s="31">
        <v>5.1704075322036861E-5</v>
      </c>
      <c r="C9261" s="31">
        <v>2.4919336694424827E-6</v>
      </c>
      <c r="D9261" s="31">
        <v>1.6612891129616551E-6</v>
      </c>
      <c r="E9261" s="31">
        <v>0.1723469177401229</v>
      </c>
    </row>
    <row r="9262" spans="1:5" x14ac:dyDescent="0.25">
      <c r="A9262">
        <v>9261</v>
      </c>
      <c r="B9262" s="31">
        <v>6.1206139887745142E-5</v>
      </c>
      <c r="C9262" s="31">
        <v>2.9498959185113247E-6</v>
      </c>
      <c r="D9262" s="31">
        <v>1.9665972790075499E-6</v>
      </c>
      <c r="E9262" s="31">
        <v>0.20402046629248383</v>
      </c>
    </row>
    <row r="9263" spans="1:5" x14ac:dyDescent="0.25">
      <c r="A9263">
        <v>9262</v>
      </c>
      <c r="B9263" s="31">
        <v>7.008958086290385E-5</v>
      </c>
      <c r="C9263" s="31">
        <v>3.3780429364905435E-6</v>
      </c>
      <c r="D9263" s="31">
        <v>2.2520286243270291E-6</v>
      </c>
      <c r="E9263" s="31">
        <v>0.23363193620967951</v>
      </c>
    </row>
    <row r="9264" spans="1:5" x14ac:dyDescent="0.25">
      <c r="A9264">
        <v>9263</v>
      </c>
      <c r="B9264" s="31">
        <v>2.7115418147104893E-5</v>
      </c>
      <c r="C9264" s="31">
        <v>1.3068568197173301E-6</v>
      </c>
      <c r="D9264" s="31">
        <v>8.7123787981155338E-7</v>
      </c>
      <c r="E9264" s="31">
        <v>9.0384727157016315E-2</v>
      </c>
    </row>
    <row r="9265" spans="1:5" x14ac:dyDescent="0.25">
      <c r="A9265">
        <v>9264</v>
      </c>
      <c r="B9265" s="31">
        <v>3.5191284492537136E-5</v>
      </c>
      <c r="C9265" s="31">
        <v>1.6960819075030646E-6</v>
      </c>
      <c r="D9265" s="31">
        <v>1.1307212716687096E-6</v>
      </c>
      <c r="E9265" s="31">
        <v>0.11730428164179046</v>
      </c>
    </row>
    <row r="9266" spans="1:5" x14ac:dyDescent="0.25">
      <c r="A9266">
        <v>9265</v>
      </c>
      <c r="B9266" s="31">
        <v>6.5561219922965436E-5</v>
      </c>
      <c r="C9266" s="31">
        <v>3.159793697463707E-6</v>
      </c>
      <c r="D9266" s="31">
        <v>2.1065291316424715E-6</v>
      </c>
      <c r="E9266" s="31">
        <v>0.21853739974321815</v>
      </c>
    </row>
    <row r="9267" spans="1:5" x14ac:dyDescent="0.25">
      <c r="A9267">
        <v>9266</v>
      </c>
      <c r="B9267" s="31">
        <v>8.1563023077316376E-5</v>
      </c>
      <c r="C9267" s="31">
        <v>3.9310178573341901E-6</v>
      </c>
      <c r="D9267" s="31">
        <v>2.6206785715561267E-6</v>
      </c>
      <c r="E9267" s="31">
        <v>0.27187674359105463</v>
      </c>
    </row>
    <row r="9268" spans="1:5" x14ac:dyDescent="0.25">
      <c r="A9268">
        <v>9267</v>
      </c>
      <c r="B9268" s="31">
        <v>4.0375887703299498E-5</v>
      </c>
      <c r="C9268" s="31">
        <v>1.9459594504845132E-6</v>
      </c>
      <c r="D9268" s="31">
        <v>1.2973063003230089E-6</v>
      </c>
      <c r="E9268" s="31">
        <v>0.13458629234433167</v>
      </c>
    </row>
    <row r="9269" spans="1:5" x14ac:dyDescent="0.25">
      <c r="A9269">
        <v>9268</v>
      </c>
      <c r="B9269" s="31">
        <v>1.6735306840798996E-4</v>
      </c>
      <c r="C9269" s="31">
        <v>8.0657616107223389E-6</v>
      </c>
      <c r="D9269" s="31">
        <v>5.3771744071482256E-6</v>
      </c>
      <c r="E9269" s="31">
        <v>0.5578435613599666</v>
      </c>
    </row>
    <row r="9270" spans="1:5" x14ac:dyDescent="0.25">
      <c r="A9270">
        <v>9269</v>
      </c>
      <c r="B9270" s="31">
        <v>4.0764346777664511E-5</v>
      </c>
      <c r="C9270" s="31">
        <v>1.9646816544999876E-6</v>
      </c>
      <c r="D9270" s="31">
        <v>1.3097877696666585E-6</v>
      </c>
      <c r="E9270" s="31">
        <v>0.13588115592554839</v>
      </c>
    </row>
    <row r="9271" spans="1:5" x14ac:dyDescent="0.25">
      <c r="A9271">
        <v>9270</v>
      </c>
      <c r="B9271" s="31">
        <v>4.8020669016256928E-5</v>
      </c>
      <c r="C9271" s="31">
        <v>2.3144079302345006E-6</v>
      </c>
      <c r="D9271" s="31">
        <v>1.5429386201563337E-6</v>
      </c>
      <c r="E9271" s="31">
        <v>0.16006889672085645</v>
      </c>
    </row>
    <row r="9272" spans="1:5" x14ac:dyDescent="0.25">
      <c r="A9272">
        <v>9271</v>
      </c>
      <c r="B9272" s="31">
        <v>1.2050349974435123E-4</v>
      </c>
      <c r="C9272" s="31">
        <v>5.8077961249336332E-6</v>
      </c>
      <c r="D9272" s="31">
        <v>3.8718640832890885E-6</v>
      </c>
      <c r="E9272" s="31">
        <v>0.4016783324811708</v>
      </c>
    </row>
    <row r="9273" spans="1:5" x14ac:dyDescent="0.25">
      <c r="A9273">
        <v>9272</v>
      </c>
      <c r="B9273" s="31">
        <v>9.209766212892654E-5</v>
      </c>
      <c r="C9273" s="31">
        <v>4.438746147311793E-6</v>
      </c>
      <c r="D9273" s="31">
        <v>2.9591640982078619E-6</v>
      </c>
      <c r="E9273" s="31">
        <v>0.30699220709642183</v>
      </c>
    </row>
    <row r="9274" spans="1:5" x14ac:dyDescent="0.25">
      <c r="A9274">
        <v>9273</v>
      </c>
      <c r="B9274" s="31">
        <v>4.2988462825162841E-5</v>
      </c>
      <c r="C9274" s="31">
        <v>2.0718753259656914E-6</v>
      </c>
      <c r="D9274" s="31">
        <v>1.381250217310461E-6</v>
      </c>
      <c r="E9274" s="31">
        <v>0.14329487608387614</v>
      </c>
    </row>
    <row r="9275" spans="1:5" x14ac:dyDescent="0.25">
      <c r="A9275">
        <v>9274</v>
      </c>
      <c r="B9275" s="31">
        <v>7.279816220151958E-5</v>
      </c>
      <c r="C9275" s="31">
        <v>3.5085859351242179E-6</v>
      </c>
      <c r="D9275" s="31">
        <v>2.3390572900828119E-6</v>
      </c>
      <c r="E9275" s="31">
        <v>0.24266054067173196</v>
      </c>
    </row>
    <row r="9276" spans="1:5" x14ac:dyDescent="0.25">
      <c r="A9276">
        <v>9275</v>
      </c>
      <c r="B9276" s="31">
        <v>6.2524454777045015E-5</v>
      </c>
      <c r="C9276" s="31">
        <v>3.013433526313268E-6</v>
      </c>
      <c r="D9276" s="31">
        <v>2.0089556842088452E-6</v>
      </c>
      <c r="E9276" s="31">
        <v>0.20841484925681675</v>
      </c>
    </row>
    <row r="9277" spans="1:5" x14ac:dyDescent="0.25">
      <c r="A9277">
        <v>9276</v>
      </c>
      <c r="B9277" s="31">
        <v>7.6661142175652954E-5</v>
      </c>
      <c r="C9277" s="31">
        <v>3.694766420936372E-6</v>
      </c>
      <c r="D9277" s="31">
        <v>2.4631776139575813E-6</v>
      </c>
      <c r="E9277" s="31">
        <v>0.25553714058550986</v>
      </c>
    </row>
    <row r="9278" spans="1:5" x14ac:dyDescent="0.25">
      <c r="A9278">
        <v>9277</v>
      </c>
      <c r="B9278" s="31">
        <v>7.2140730670312337E-5</v>
      </c>
      <c r="C9278" s="31">
        <v>3.4769003134828963E-6</v>
      </c>
      <c r="D9278" s="31">
        <v>2.3179335423219307E-6</v>
      </c>
      <c r="E9278" s="31">
        <v>0.24046910223437448</v>
      </c>
    </row>
    <row r="9279" spans="1:5" x14ac:dyDescent="0.25">
      <c r="A9279">
        <v>9278</v>
      </c>
      <c r="B9279" s="31">
        <v>6.489768638655603E-5</v>
      </c>
      <c r="C9279" s="31">
        <v>3.1278139831010726E-6</v>
      </c>
      <c r="D9279" s="31">
        <v>2.0852093220673816E-6</v>
      </c>
      <c r="E9279" s="31">
        <v>0.21632562128852012</v>
      </c>
    </row>
    <row r="9280" spans="1:5" x14ac:dyDescent="0.25">
      <c r="A9280">
        <v>9279</v>
      </c>
      <c r="B9280" s="31">
        <v>8.0549554396084423E-5</v>
      </c>
      <c r="C9280" s="31">
        <v>3.882172641285794E-6</v>
      </c>
      <c r="D9280" s="31">
        <v>2.5881150941905292E-6</v>
      </c>
      <c r="E9280" s="31">
        <v>0.26849851465361479</v>
      </c>
    </row>
    <row r="9281" spans="1:5" x14ac:dyDescent="0.25">
      <c r="A9281">
        <v>9280</v>
      </c>
      <c r="B9281" s="31">
        <v>6.5862897578318881E-5</v>
      </c>
      <c r="C9281" s="31">
        <v>3.1743333774021137E-6</v>
      </c>
      <c r="D9281" s="31">
        <v>2.1162222516014092E-6</v>
      </c>
      <c r="E9281" s="31">
        <v>0.21954299192772964</v>
      </c>
    </row>
    <row r="9282" spans="1:5" x14ac:dyDescent="0.25">
      <c r="A9282">
        <v>9281</v>
      </c>
      <c r="B9282" s="31">
        <v>9.9397784761424393E-5</v>
      </c>
      <c r="C9282" s="31">
        <v>4.7905834302662967E-6</v>
      </c>
      <c r="D9282" s="31">
        <v>3.1937222868441977E-6</v>
      </c>
      <c r="E9282" s="31">
        <v>0.331325949204748</v>
      </c>
    </row>
    <row r="9283" spans="1:5" x14ac:dyDescent="0.25">
      <c r="A9283">
        <v>9282</v>
      </c>
      <c r="B9283" s="31">
        <v>5.8692117350686378E-5</v>
      </c>
      <c r="C9283" s="31">
        <v>2.8287298911370027E-6</v>
      </c>
      <c r="D9283" s="31">
        <v>1.8858199274246684E-6</v>
      </c>
      <c r="E9283" s="31">
        <v>0.19564039116895462</v>
      </c>
    </row>
    <row r="9284" spans="1:5" x14ac:dyDescent="0.25">
      <c r="A9284">
        <v>9283</v>
      </c>
      <c r="B9284" s="31">
        <v>2.8928352235261495E-5</v>
      </c>
      <c r="C9284" s="31">
        <v>1.3942331332210342E-6</v>
      </c>
      <c r="D9284" s="31">
        <v>9.2948875548068953E-7</v>
      </c>
      <c r="E9284" s="31">
        <v>9.6427840784204993E-2</v>
      </c>
    </row>
    <row r="9285" spans="1:5" x14ac:dyDescent="0.25">
      <c r="A9285">
        <v>9284</v>
      </c>
      <c r="B9285" s="31">
        <v>9.0045865945264546E-5</v>
      </c>
      <c r="C9285" s="31">
        <v>4.3398576175188276E-6</v>
      </c>
      <c r="D9285" s="31">
        <v>2.8932384116792186E-6</v>
      </c>
      <c r="E9285" s="31">
        <v>0.30015288648421518</v>
      </c>
    </row>
    <row r="9286" spans="1:5" x14ac:dyDescent="0.25">
      <c r="A9286">
        <v>9285</v>
      </c>
      <c r="B9286" s="31">
        <v>9.7386167934481024E-5</v>
      </c>
      <c r="C9286" s="31">
        <v>4.6936313879010659E-6</v>
      </c>
      <c r="D9286" s="31">
        <v>3.1290875919340438E-6</v>
      </c>
      <c r="E9286" s="31">
        <v>0.32462055978160342</v>
      </c>
    </row>
    <row r="9287" spans="1:5" x14ac:dyDescent="0.25">
      <c r="A9287">
        <v>9286</v>
      </c>
      <c r="B9287" s="31">
        <v>5.8500192176535548E-5</v>
      </c>
      <c r="C9287" s="31">
        <v>2.8194798503906743E-6</v>
      </c>
      <c r="D9287" s="31">
        <v>1.8796532335937829E-6</v>
      </c>
      <c r="E9287" s="31">
        <v>0.19500064058845185</v>
      </c>
    </row>
    <row r="9288" spans="1:5" x14ac:dyDescent="0.25">
      <c r="A9288">
        <v>9287</v>
      </c>
      <c r="B9288" s="31">
        <v>1.2726405174611803E-4</v>
      </c>
      <c r="C9288" s="31">
        <v>6.1336282194501591E-6</v>
      </c>
      <c r="D9288" s="31">
        <v>4.0890854796334391E-6</v>
      </c>
      <c r="E9288" s="31">
        <v>0.42421350582039347</v>
      </c>
    </row>
    <row r="9289" spans="1:5" x14ac:dyDescent="0.25">
      <c r="A9289">
        <v>9288</v>
      </c>
      <c r="B9289" s="31">
        <v>5.595493503449639E-5</v>
      </c>
      <c r="C9289" s="31">
        <v>2.6968084375449435E-6</v>
      </c>
      <c r="D9289" s="31">
        <v>1.7978722916966291E-6</v>
      </c>
      <c r="E9289" s="31">
        <v>0.18651645011498799</v>
      </c>
    </row>
    <row r="9290" spans="1:5" x14ac:dyDescent="0.25">
      <c r="A9290">
        <v>9289</v>
      </c>
      <c r="B9290" s="31">
        <v>4.5699215982896767E-5</v>
      </c>
      <c r="C9290" s="31">
        <v>2.2025229977639263E-6</v>
      </c>
      <c r="D9290" s="31">
        <v>1.4683486651759508E-6</v>
      </c>
      <c r="E9290" s="31">
        <v>0.15233071994298925</v>
      </c>
    </row>
    <row r="9291" spans="1:5" x14ac:dyDescent="0.25">
      <c r="A9291">
        <v>9290</v>
      </c>
      <c r="B9291" s="31">
        <v>8.8883475319605367E-5</v>
      </c>
      <c r="C9291" s="31">
        <v>4.2838349477566658E-6</v>
      </c>
      <c r="D9291" s="31">
        <v>2.8558899651711104E-6</v>
      </c>
      <c r="E9291" s="31">
        <v>0.29627825106535127</v>
      </c>
    </row>
    <row r="9292" spans="1:5" x14ac:dyDescent="0.25">
      <c r="A9292">
        <v>9291</v>
      </c>
      <c r="B9292" s="31">
        <v>1.9488385988534923E-4</v>
      </c>
      <c r="C9292" s="31">
        <v>9.3926377960429107E-6</v>
      </c>
      <c r="D9292" s="31">
        <v>6.2617585306952735E-6</v>
      </c>
      <c r="E9292" s="31">
        <v>0.64961286628449744</v>
      </c>
    </row>
    <row r="9293" spans="1:5" x14ac:dyDescent="0.25">
      <c r="A9293">
        <v>9292</v>
      </c>
      <c r="B9293" s="31">
        <v>3.9601835189105337E-5</v>
      </c>
      <c r="C9293" s="31">
        <v>1.9086531548004099E-6</v>
      </c>
      <c r="D9293" s="31">
        <v>1.2724354365336065E-6</v>
      </c>
      <c r="E9293" s="31">
        <v>0.13200611729701781</v>
      </c>
    </row>
    <row r="9294" spans="1:5" x14ac:dyDescent="0.25">
      <c r="A9294">
        <v>9293</v>
      </c>
      <c r="B9294" s="31">
        <v>8.7177679418380953E-5</v>
      </c>
      <c r="C9294" s="31">
        <v>4.2016222747133413E-6</v>
      </c>
      <c r="D9294" s="31">
        <v>2.8010815164755608E-6</v>
      </c>
      <c r="E9294" s="31">
        <v>0.29059226472793653</v>
      </c>
    </row>
    <row r="9295" spans="1:5" x14ac:dyDescent="0.25">
      <c r="A9295">
        <v>9294</v>
      </c>
      <c r="B9295" s="31">
        <v>3.2592272357024583E-5</v>
      </c>
      <c r="C9295" s="31">
        <v>1.5708197147758123E-6</v>
      </c>
      <c r="D9295" s="31">
        <v>1.0472131431838748E-6</v>
      </c>
      <c r="E9295" s="31">
        <v>0.10864090785674863</v>
      </c>
    </row>
    <row r="9296" spans="1:5" x14ac:dyDescent="0.25">
      <c r="A9296">
        <v>9295</v>
      </c>
      <c r="B9296" s="31">
        <v>6.9529711090337862E-5</v>
      </c>
      <c r="C9296" s="31">
        <v>3.3510594090205973E-6</v>
      </c>
      <c r="D9296" s="31">
        <v>2.2340396060137317E-6</v>
      </c>
      <c r="E9296" s="31">
        <v>0.23176570363445956</v>
      </c>
    </row>
    <row r="9297" spans="1:5" x14ac:dyDescent="0.25">
      <c r="A9297">
        <v>9296</v>
      </c>
      <c r="B9297" s="31">
        <v>6.0878947722658342E-5</v>
      </c>
      <c r="C9297" s="31">
        <v>2.9341265392606708E-6</v>
      </c>
      <c r="D9297" s="31">
        <v>1.9560843595071139E-6</v>
      </c>
      <c r="E9297" s="31">
        <v>0.20292982574219448</v>
      </c>
    </row>
    <row r="9298" spans="1:5" x14ac:dyDescent="0.25">
      <c r="A9298">
        <v>9297</v>
      </c>
      <c r="B9298" s="31">
        <v>4.87883583498258E-5</v>
      </c>
      <c r="C9298" s="31">
        <v>2.3514075455661138E-6</v>
      </c>
      <c r="D9298" s="31">
        <v>1.5676050303774092E-6</v>
      </c>
      <c r="E9298" s="31">
        <v>0.16262786116608602</v>
      </c>
    </row>
    <row r="9299" spans="1:5" x14ac:dyDescent="0.25">
      <c r="A9299">
        <v>9298</v>
      </c>
      <c r="B9299" s="31">
        <v>5.6929530015095184E-5</v>
      </c>
      <c r="C9299" s="31">
        <v>2.743780093668705E-6</v>
      </c>
      <c r="D9299" s="31">
        <v>1.8291867291124699E-6</v>
      </c>
      <c r="E9299" s="31">
        <v>0.1897651000503173</v>
      </c>
    </row>
    <row r="9300" spans="1:5" x14ac:dyDescent="0.25">
      <c r="A9300">
        <v>9299</v>
      </c>
      <c r="B9300" s="31">
        <v>8.6813973493763923E-5</v>
      </c>
      <c r="C9300" s="31">
        <v>4.1840930754445439E-6</v>
      </c>
      <c r="D9300" s="31">
        <v>2.789395383629696E-6</v>
      </c>
      <c r="E9300" s="31">
        <v>0.28937991164587978</v>
      </c>
    </row>
    <row r="9301" spans="1:5" x14ac:dyDescent="0.25">
      <c r="A9301">
        <v>9300</v>
      </c>
      <c r="B9301" s="31">
        <v>8.5568617806582115E-5</v>
      </c>
      <c r="C9301" s="31">
        <v>4.1240718150701741E-6</v>
      </c>
      <c r="D9301" s="31">
        <v>2.7493812100467826E-6</v>
      </c>
      <c r="E9301" s="31">
        <v>0.28522872602194044</v>
      </c>
    </row>
    <row r="9302" spans="1:5" x14ac:dyDescent="0.25">
      <c r="A9302">
        <v>9301</v>
      </c>
      <c r="B9302" s="31">
        <v>5.5543364564793657E-5</v>
      </c>
      <c r="C9302" s="31">
        <v>2.6769723549071137E-6</v>
      </c>
      <c r="D9302" s="31">
        <v>1.7846482366047424E-6</v>
      </c>
      <c r="E9302" s="31">
        <v>0.1851445485493122</v>
      </c>
    </row>
    <row r="9303" spans="1:5" x14ac:dyDescent="0.25">
      <c r="A9303">
        <v>9302</v>
      </c>
      <c r="B9303" s="31">
        <v>5.2467362593297202E-5</v>
      </c>
      <c r="C9303" s="31">
        <v>2.5287211226338142E-6</v>
      </c>
      <c r="D9303" s="31">
        <v>1.6858140817558761E-6</v>
      </c>
      <c r="E9303" s="31">
        <v>0.17489120864432403</v>
      </c>
    </row>
    <row r="9304" spans="1:5" x14ac:dyDescent="0.25">
      <c r="A9304">
        <v>9303</v>
      </c>
      <c r="B9304" s="31">
        <v>3.6669471823551425E-5</v>
      </c>
      <c r="C9304" s="31">
        <v>1.7673247400448906E-6</v>
      </c>
      <c r="D9304" s="31">
        <v>1.1782164933632605E-6</v>
      </c>
      <c r="E9304" s="31">
        <v>0.12223157274517142</v>
      </c>
    </row>
    <row r="9305" spans="1:5" x14ac:dyDescent="0.25">
      <c r="A9305">
        <v>9304</v>
      </c>
      <c r="B9305" s="31">
        <v>6.1588053974900457E-5</v>
      </c>
      <c r="C9305" s="31">
        <v>2.9683026798099084E-6</v>
      </c>
      <c r="D9305" s="31">
        <v>1.9788684532066058E-6</v>
      </c>
      <c r="E9305" s="31">
        <v>0.20529351324966821</v>
      </c>
    </row>
    <row r="9306" spans="1:5" x14ac:dyDescent="0.25">
      <c r="A9306">
        <v>9305</v>
      </c>
      <c r="B9306" s="31">
        <v>6.7739221200075289E-5</v>
      </c>
      <c r="C9306" s="31">
        <v>3.2647648178389233E-6</v>
      </c>
      <c r="D9306" s="31">
        <v>2.1765098785592822E-6</v>
      </c>
      <c r="E9306" s="31">
        <v>0.22579740400025097</v>
      </c>
    </row>
    <row r="9307" spans="1:5" x14ac:dyDescent="0.25">
      <c r="A9307">
        <v>9306</v>
      </c>
      <c r="B9307" s="31">
        <v>8.346075268898238E-5</v>
      </c>
      <c r="C9307" s="31">
        <v>4.0224809825395819E-6</v>
      </c>
      <c r="D9307" s="31">
        <v>2.6816539883597214E-6</v>
      </c>
      <c r="E9307" s="31">
        <v>0.27820250896327464</v>
      </c>
    </row>
    <row r="9308" spans="1:5" x14ac:dyDescent="0.25">
      <c r="A9308">
        <v>9307</v>
      </c>
      <c r="B9308" s="31">
        <v>4.4632860790952883E-5</v>
      </c>
      <c r="C9308" s="31">
        <v>2.1511288592972982E-6</v>
      </c>
      <c r="D9308" s="31">
        <v>1.4340859061981988E-6</v>
      </c>
      <c r="E9308" s="31">
        <v>0.14877620263650962</v>
      </c>
    </row>
    <row r="9309" spans="1:5" x14ac:dyDescent="0.25">
      <c r="A9309">
        <v>9308</v>
      </c>
      <c r="B9309" s="31">
        <v>2.622224018580014E-5</v>
      </c>
      <c r="C9309" s="31">
        <v>1.2638091446411127E-6</v>
      </c>
      <c r="D9309" s="31">
        <v>8.4253942976074175E-7</v>
      </c>
      <c r="E9309" s="31">
        <v>8.7407467286000476E-2</v>
      </c>
    </row>
    <row r="9310" spans="1:5" x14ac:dyDescent="0.25">
      <c r="A9310">
        <v>9309</v>
      </c>
      <c r="B9310" s="31">
        <v>3.4015720589372093E-5</v>
      </c>
      <c r="C9310" s="31">
        <v>1.6394243374250318E-6</v>
      </c>
      <c r="D9310" s="31">
        <v>1.0929495582833545E-6</v>
      </c>
      <c r="E9310" s="31">
        <v>0.11338573529790698</v>
      </c>
    </row>
    <row r="9311" spans="1:5" x14ac:dyDescent="0.25">
      <c r="A9311">
        <v>9310</v>
      </c>
      <c r="B9311" s="31">
        <v>6.712544124704146E-5</v>
      </c>
      <c r="C9311" s="31">
        <v>3.2351830310828995E-6</v>
      </c>
      <c r="D9311" s="31">
        <v>2.1567886873885996E-6</v>
      </c>
      <c r="E9311" s="31">
        <v>0.22375147082347155</v>
      </c>
    </row>
    <row r="9312" spans="1:5" x14ac:dyDescent="0.25">
      <c r="A9312">
        <v>9311</v>
      </c>
      <c r="B9312" s="31">
        <v>4.1934418597840732E-5</v>
      </c>
      <c r="C9312" s="31">
        <v>2.0210745277155396E-6</v>
      </c>
      <c r="D9312" s="31">
        <v>1.3473830184770263E-6</v>
      </c>
      <c r="E9312" s="31">
        <v>0.13978139532613579</v>
      </c>
    </row>
    <row r="9313" spans="1:5" x14ac:dyDescent="0.25">
      <c r="A9313">
        <v>9312</v>
      </c>
      <c r="B9313" s="31">
        <v>9.1612020036209308E-5</v>
      </c>
      <c r="C9313" s="31">
        <v>4.4153401029216175E-6</v>
      </c>
      <c r="D9313" s="31">
        <v>2.9435600686144115E-6</v>
      </c>
      <c r="E9313" s="31">
        <v>0.30537340012069775</v>
      </c>
    </row>
    <row r="9314" spans="1:5" x14ac:dyDescent="0.25">
      <c r="A9314">
        <v>9313</v>
      </c>
      <c r="B9314" s="31">
        <v>5.45056798023513E-5</v>
      </c>
      <c r="C9314" s="31">
        <v>2.6269600187094016E-6</v>
      </c>
      <c r="D9314" s="31">
        <v>1.751306679139601E-6</v>
      </c>
      <c r="E9314" s="31">
        <v>0.18168559934117101</v>
      </c>
    </row>
    <row r="9315" spans="1:5" x14ac:dyDescent="0.25">
      <c r="A9315">
        <v>9314</v>
      </c>
      <c r="B9315" s="31">
        <v>6.4020312822014359E-5</v>
      </c>
      <c r="C9315" s="31">
        <v>3.0855280179708101E-6</v>
      </c>
      <c r="D9315" s="31">
        <v>2.0570186786472066E-6</v>
      </c>
      <c r="E9315" s="31">
        <v>0.21340104274004787</v>
      </c>
    </row>
    <row r="9316" spans="1:5" x14ac:dyDescent="0.25">
      <c r="A9316">
        <v>9315</v>
      </c>
      <c r="B9316" s="31">
        <v>6.144589556482219E-5</v>
      </c>
      <c r="C9316" s="31">
        <v>2.9614512019280972E-6</v>
      </c>
      <c r="D9316" s="31">
        <v>1.9743008012853982E-6</v>
      </c>
      <c r="E9316" s="31">
        <v>0.20481965188274065</v>
      </c>
    </row>
    <row r="9317" spans="1:5" x14ac:dyDescent="0.25">
      <c r="A9317">
        <v>9316</v>
      </c>
      <c r="B9317" s="31">
        <v>1.4146264990933137E-4</v>
      </c>
      <c r="C9317" s="31">
        <v>6.8179449701399314E-6</v>
      </c>
      <c r="D9317" s="31">
        <v>4.545296646759954E-6</v>
      </c>
      <c r="E9317" s="31">
        <v>0.47154216636443796</v>
      </c>
    </row>
    <row r="9318" spans="1:5" x14ac:dyDescent="0.25">
      <c r="A9318">
        <v>9317</v>
      </c>
      <c r="B9318" s="31">
        <v>4.6477326179472039E-5</v>
      </c>
      <c r="C9318" s="31">
        <v>2.2400248578263188E-6</v>
      </c>
      <c r="D9318" s="31">
        <v>1.4933499052175458E-6</v>
      </c>
      <c r="E9318" s="31">
        <v>0.15492442059824013</v>
      </c>
    </row>
    <row r="9319" spans="1:5" x14ac:dyDescent="0.25">
      <c r="A9319">
        <v>9318</v>
      </c>
      <c r="B9319" s="31">
        <v>6.7039095782650101E-5</v>
      </c>
      <c r="C9319" s="31">
        <v>3.231021518308901E-6</v>
      </c>
      <c r="D9319" s="31">
        <v>2.1540143455392672E-6</v>
      </c>
      <c r="E9319" s="31">
        <v>0.22346365260883369</v>
      </c>
    </row>
    <row r="9320" spans="1:5" x14ac:dyDescent="0.25">
      <c r="A9320">
        <v>9319</v>
      </c>
      <c r="B9320" s="31">
        <v>5.513662213286404E-5</v>
      </c>
      <c r="C9320" s="31">
        <v>2.6573689647564663E-6</v>
      </c>
      <c r="D9320" s="31">
        <v>1.7715793098376441E-6</v>
      </c>
      <c r="E9320" s="31">
        <v>0.18378874044288016</v>
      </c>
    </row>
    <row r="9321" spans="1:5" x14ac:dyDescent="0.25">
      <c r="A9321">
        <v>9320</v>
      </c>
      <c r="B9321" s="31">
        <v>4.3852503442579684E-5</v>
      </c>
      <c r="C9321" s="31">
        <v>2.1135186953306049E-6</v>
      </c>
      <c r="D9321" s="31">
        <v>1.4090124635537365E-6</v>
      </c>
      <c r="E9321" s="31">
        <v>0.14617501147526563</v>
      </c>
    </row>
    <row r="9322" spans="1:5" x14ac:dyDescent="0.25">
      <c r="A9322">
        <v>9321</v>
      </c>
      <c r="B9322" s="31">
        <v>6.0112337879504577E-5</v>
      </c>
      <c r="C9322" s="31">
        <v>2.8971789511337698E-6</v>
      </c>
      <c r="D9322" s="31">
        <v>1.9314526340891798E-6</v>
      </c>
      <c r="E9322" s="31">
        <v>0.2003744595983486</v>
      </c>
    </row>
    <row r="9323" spans="1:5" x14ac:dyDescent="0.25">
      <c r="A9323">
        <v>9322</v>
      </c>
      <c r="B9323" s="31">
        <v>5.5635273927904934E-5</v>
      </c>
      <c r="C9323" s="31">
        <v>2.6814020257802024E-6</v>
      </c>
      <c r="D9323" s="31">
        <v>1.7876013505201348E-6</v>
      </c>
      <c r="E9323" s="31">
        <v>0.18545091309301645</v>
      </c>
    </row>
    <row r="9324" spans="1:5" x14ac:dyDescent="0.25">
      <c r="A9324">
        <v>9323</v>
      </c>
      <c r="B9324" s="31">
        <v>5.7616759115703537E-5</v>
      </c>
      <c r="C9324" s="31">
        <v>2.7769018413019468E-6</v>
      </c>
      <c r="D9324" s="31">
        <v>1.8512678942012978E-6</v>
      </c>
      <c r="E9324" s="31">
        <v>0.19205586371901182</v>
      </c>
    </row>
    <row r="9325" spans="1:5" x14ac:dyDescent="0.25">
      <c r="A9325">
        <v>9324</v>
      </c>
      <c r="B9325" s="31">
        <v>5.5659737232840243E-5</v>
      </c>
      <c r="C9325" s="31">
        <v>2.6825810611435553E-6</v>
      </c>
      <c r="D9325" s="31">
        <v>1.7883873740957035E-6</v>
      </c>
      <c r="E9325" s="31">
        <v>0.18553245744280084</v>
      </c>
    </row>
    <row r="9326" spans="1:5" x14ac:dyDescent="0.25">
      <c r="A9326">
        <v>9325</v>
      </c>
      <c r="B9326" s="31">
        <v>2.9842196568424511E-5</v>
      </c>
      <c r="C9326" s="31">
        <v>1.4382768463762244E-6</v>
      </c>
      <c r="D9326" s="31">
        <v>9.5885123091748296E-7</v>
      </c>
      <c r="E9326" s="31">
        <v>9.9473988561415053E-2</v>
      </c>
    </row>
    <row r="9327" spans="1:5" x14ac:dyDescent="0.25">
      <c r="A9327">
        <v>9326</v>
      </c>
      <c r="B9327" s="31">
        <v>7.8085430291274639E-5</v>
      </c>
      <c r="C9327" s="31">
        <v>3.7634115226657471E-6</v>
      </c>
      <c r="D9327" s="31">
        <v>2.508941015110498E-6</v>
      </c>
      <c r="E9327" s="31">
        <v>0.26028476763758213</v>
      </c>
    </row>
    <row r="9328" spans="1:5" x14ac:dyDescent="0.25">
      <c r="A9328">
        <v>9327</v>
      </c>
      <c r="B9328" s="31">
        <v>3.9031846838538969E-5</v>
      </c>
      <c r="C9328" s="31">
        <v>1.8811819515515448E-6</v>
      </c>
      <c r="D9328" s="31">
        <v>1.2541213010343631E-6</v>
      </c>
      <c r="E9328" s="31">
        <v>0.13010615612846324</v>
      </c>
    </row>
    <row r="9329" spans="1:5" x14ac:dyDescent="0.25">
      <c r="A9329">
        <v>9328</v>
      </c>
      <c r="B9329" s="31">
        <v>3.6937837081197085E-5</v>
      </c>
      <c r="C9329" s="31">
        <v>1.780258893050636E-6</v>
      </c>
      <c r="D9329" s="31">
        <v>1.1868392620337574E-6</v>
      </c>
      <c r="E9329" s="31">
        <v>0.12312612360399029</v>
      </c>
    </row>
    <row r="9330" spans="1:5" x14ac:dyDescent="0.25">
      <c r="A9330">
        <v>9329</v>
      </c>
      <c r="B9330" s="31">
        <v>2.7621138664953498E-5</v>
      </c>
      <c r="C9330" s="31">
        <v>1.3312305654599157E-6</v>
      </c>
      <c r="D9330" s="31">
        <v>8.8748704363994375E-7</v>
      </c>
      <c r="E9330" s="31">
        <v>9.2070462216511662E-2</v>
      </c>
    </row>
    <row r="9331" spans="1:5" x14ac:dyDescent="0.25">
      <c r="A9331">
        <v>9330</v>
      </c>
      <c r="B9331" s="31">
        <v>8.2158926307092142E-5</v>
      </c>
      <c r="C9331" s="31">
        <v>3.9597380561339705E-6</v>
      </c>
      <c r="D9331" s="31">
        <v>2.6398253707559803E-6</v>
      </c>
      <c r="E9331" s="31">
        <v>0.27386308769030715</v>
      </c>
    </row>
    <row r="9332" spans="1:5" x14ac:dyDescent="0.25">
      <c r="A9332">
        <v>9331</v>
      </c>
      <c r="B9332" s="31">
        <v>9.5521180638951641E-5</v>
      </c>
      <c r="C9332" s="31">
        <v>4.6037463139322185E-6</v>
      </c>
      <c r="D9332" s="31">
        <v>3.0691642092881456E-6</v>
      </c>
      <c r="E9332" s="31">
        <v>0.31840393546317214</v>
      </c>
    </row>
    <row r="9333" spans="1:5" x14ac:dyDescent="0.25">
      <c r="A9333">
        <v>9332</v>
      </c>
      <c r="B9333" s="31">
        <v>6.4386451009380345E-5</v>
      </c>
      <c r="C9333" s="31">
        <v>3.1031744427658216E-6</v>
      </c>
      <c r="D9333" s="31">
        <v>2.0687829618438811E-6</v>
      </c>
      <c r="E9333" s="31">
        <v>0.21462150336460117</v>
      </c>
    </row>
    <row r="9334" spans="1:5" x14ac:dyDescent="0.25">
      <c r="A9334">
        <v>9333</v>
      </c>
      <c r="B9334" s="31">
        <v>6.5405157227871268E-5</v>
      </c>
      <c r="C9334" s="31">
        <v>3.1522720875707367E-6</v>
      </c>
      <c r="D9334" s="31">
        <v>2.1015147250471578E-6</v>
      </c>
      <c r="E9334" s="31">
        <v>0.21801719075957091</v>
      </c>
    </row>
    <row r="9335" spans="1:5" x14ac:dyDescent="0.25">
      <c r="A9335">
        <v>9334</v>
      </c>
      <c r="B9335" s="31">
        <v>4.8663179062296191E-5</v>
      </c>
      <c r="C9335" s="31">
        <v>2.3453743948063534E-6</v>
      </c>
      <c r="D9335" s="31">
        <v>1.5635829298709023E-6</v>
      </c>
      <c r="E9335" s="31">
        <v>0.16221059687432066</v>
      </c>
    </row>
    <row r="9336" spans="1:5" x14ac:dyDescent="0.25">
      <c r="A9336">
        <v>9335</v>
      </c>
      <c r="B9336" s="31">
        <v>3.8923875226155662E-5</v>
      </c>
      <c r="C9336" s="31">
        <v>1.8759781432527573E-6</v>
      </c>
      <c r="D9336" s="31">
        <v>1.2506520955018381E-6</v>
      </c>
      <c r="E9336" s="31">
        <v>0.12974625075385221</v>
      </c>
    </row>
    <row r="9337" spans="1:5" x14ac:dyDescent="0.25">
      <c r="A9337">
        <v>9336</v>
      </c>
      <c r="B9337" s="31">
        <v>7.7447388109427306E-5</v>
      </c>
      <c r="C9337" s="31">
        <v>3.7326603916269084E-6</v>
      </c>
      <c r="D9337" s="31">
        <v>2.4884402610846055E-6</v>
      </c>
      <c r="E9337" s="31">
        <v>0.25815796036475769</v>
      </c>
    </row>
    <row r="9338" spans="1:5" x14ac:dyDescent="0.25">
      <c r="A9338">
        <v>9337</v>
      </c>
      <c r="B9338" s="31">
        <v>4.2123376933332484E-5</v>
      </c>
      <c r="C9338" s="31">
        <v>2.0301815784731619E-6</v>
      </c>
      <c r="D9338" s="31">
        <v>1.3534543856487746E-6</v>
      </c>
      <c r="E9338" s="31">
        <v>0.14041125644444163</v>
      </c>
    </row>
    <row r="9339" spans="1:5" x14ac:dyDescent="0.25">
      <c r="A9339">
        <v>9338</v>
      </c>
      <c r="B9339" s="31">
        <v>2.0149244773721287E-5</v>
      </c>
      <c r="C9339" s="31">
        <v>9.711145814471946E-7</v>
      </c>
      <c r="D9339" s="31">
        <v>6.474097209647964E-7</v>
      </c>
      <c r="E9339" s="31">
        <v>6.7164149245737631E-2</v>
      </c>
    </row>
    <row r="9340" spans="1:5" x14ac:dyDescent="0.25">
      <c r="A9340">
        <v>9339</v>
      </c>
      <c r="B9340" s="31">
        <v>1.1722079102495576E-4</v>
      </c>
      <c r="C9340" s="31">
        <v>5.6495824380262996E-6</v>
      </c>
      <c r="D9340" s="31">
        <v>3.7663882920175331E-6</v>
      </c>
      <c r="E9340" s="31">
        <v>0.39073597008318589</v>
      </c>
    </row>
    <row r="9341" spans="1:5" x14ac:dyDescent="0.25">
      <c r="A9341">
        <v>9340</v>
      </c>
      <c r="B9341" s="31">
        <v>6.3365198369560037E-5</v>
      </c>
      <c r="C9341" s="31">
        <v>3.0539540704387956E-6</v>
      </c>
      <c r="D9341" s="31">
        <v>2.0359693802925304E-6</v>
      </c>
      <c r="E9341" s="31">
        <v>0.21121732789853348</v>
      </c>
    </row>
    <row r="9342" spans="1:5" x14ac:dyDescent="0.25">
      <c r="A9342">
        <v>9341</v>
      </c>
      <c r="B9342" s="31">
        <v>4.5264810604215396E-5</v>
      </c>
      <c r="C9342" s="31">
        <v>2.1815863620619891E-6</v>
      </c>
      <c r="D9342" s="31">
        <v>1.4543909080413262E-6</v>
      </c>
      <c r="E9342" s="31">
        <v>0.15088270201405132</v>
      </c>
    </row>
    <row r="9343" spans="1:5" x14ac:dyDescent="0.25">
      <c r="A9343">
        <v>9342</v>
      </c>
      <c r="B9343" s="31">
        <v>7.5714716574898025E-5</v>
      </c>
      <c r="C9343" s="31">
        <v>3.6491524184529281E-6</v>
      </c>
      <c r="D9343" s="31">
        <v>2.4327682789686187E-6</v>
      </c>
      <c r="E9343" s="31">
        <v>0.25238238858299344</v>
      </c>
    </row>
    <row r="9344" spans="1:5" x14ac:dyDescent="0.25">
      <c r="A9344">
        <v>9343</v>
      </c>
      <c r="B9344" s="31">
        <v>2.5356235846285043E-5</v>
      </c>
      <c r="C9344" s="31">
        <v>1.2220711315719339E-6</v>
      </c>
      <c r="D9344" s="31">
        <v>8.1471408771462261E-7</v>
      </c>
      <c r="E9344" s="31">
        <v>8.4520786154283489E-2</v>
      </c>
    </row>
    <row r="9345" spans="1:5" x14ac:dyDescent="0.25">
      <c r="A9345">
        <v>9344</v>
      </c>
      <c r="B9345" s="31">
        <v>3.5265085427760462E-5</v>
      </c>
      <c r="C9345" s="31">
        <v>1.6996388231653964E-6</v>
      </c>
      <c r="D9345" s="31">
        <v>1.1330925487769309E-6</v>
      </c>
      <c r="E9345" s="31">
        <v>0.11755028475920155</v>
      </c>
    </row>
    <row r="9346" spans="1:5" x14ac:dyDescent="0.25">
      <c r="A9346">
        <v>9345</v>
      </c>
      <c r="B9346" s="31">
        <v>5.993756849766058E-5</v>
      </c>
      <c r="C9346" s="31">
        <v>2.8887557522990138E-6</v>
      </c>
      <c r="D9346" s="31">
        <v>1.9258371681993424E-6</v>
      </c>
      <c r="E9346" s="31">
        <v>0.19979189499220196</v>
      </c>
    </row>
    <row r="9347" spans="1:5" x14ac:dyDescent="0.25">
      <c r="A9347">
        <v>9346</v>
      </c>
      <c r="B9347" s="31">
        <v>5.6971451859541165E-5</v>
      </c>
      <c r="C9347" s="31">
        <v>2.7458005621716116E-6</v>
      </c>
      <c r="D9347" s="31">
        <v>1.8305337081144077E-6</v>
      </c>
      <c r="E9347" s="31">
        <v>0.1899048395318039</v>
      </c>
    </row>
    <row r="9348" spans="1:5" x14ac:dyDescent="0.25">
      <c r="A9348">
        <v>9347</v>
      </c>
      <c r="B9348" s="31">
        <v>3.6841148790269095E-5</v>
      </c>
      <c r="C9348" s="31">
        <v>1.7755988965976751E-6</v>
      </c>
      <c r="D9348" s="31">
        <v>1.1837325977317835E-6</v>
      </c>
      <c r="E9348" s="31">
        <v>0.12280382930089699</v>
      </c>
    </row>
    <row r="9349" spans="1:5" x14ac:dyDescent="0.25">
      <c r="A9349">
        <v>9348</v>
      </c>
      <c r="B9349" s="31">
        <v>5.8892956773690397E-5</v>
      </c>
      <c r="C9349" s="31">
        <v>2.8384095637202155E-6</v>
      </c>
      <c r="D9349" s="31">
        <v>1.8922730424801437E-6</v>
      </c>
      <c r="E9349" s="31">
        <v>0.19630985591230135</v>
      </c>
    </row>
    <row r="9350" spans="1:5" x14ac:dyDescent="0.25">
      <c r="A9350">
        <v>9349</v>
      </c>
      <c r="B9350" s="31">
        <v>4.7120615640650061E-5</v>
      </c>
      <c r="C9350" s="31">
        <v>2.2710288871513303E-6</v>
      </c>
      <c r="D9350" s="31">
        <v>1.5140192581008869E-6</v>
      </c>
      <c r="E9350" s="31">
        <v>0.15706871880216688</v>
      </c>
    </row>
    <row r="9351" spans="1:5" x14ac:dyDescent="0.25">
      <c r="A9351">
        <v>9350</v>
      </c>
      <c r="B9351" s="31">
        <v>3.680477807602756E-5</v>
      </c>
      <c r="C9351" s="31">
        <v>1.7738459708014852E-6</v>
      </c>
      <c r="D9351" s="31">
        <v>1.1825639805343235E-6</v>
      </c>
      <c r="E9351" s="31">
        <v>0.12268259358675854</v>
      </c>
    </row>
    <row r="9352" spans="1:5" x14ac:dyDescent="0.25">
      <c r="A9352">
        <v>9351</v>
      </c>
      <c r="B9352" s="31">
        <v>4.7671185793984471E-5</v>
      </c>
      <c r="C9352" s="31">
        <v>2.2975642094434085E-6</v>
      </c>
      <c r="D9352" s="31">
        <v>1.5317094729622723E-6</v>
      </c>
      <c r="E9352" s="31">
        <v>0.15890395264661492</v>
      </c>
    </row>
    <row r="9353" spans="1:5" x14ac:dyDescent="0.25">
      <c r="A9353">
        <v>9352</v>
      </c>
      <c r="B9353" s="31">
        <v>1.0023982714758452E-4</v>
      </c>
      <c r="C9353" s="31">
        <v>4.8311665711522105E-6</v>
      </c>
      <c r="D9353" s="31">
        <v>3.2207777141014737E-6</v>
      </c>
      <c r="E9353" s="31">
        <v>0.33413275715861507</v>
      </c>
    </row>
    <row r="9354" spans="1:5" x14ac:dyDescent="0.25">
      <c r="A9354">
        <v>9353</v>
      </c>
      <c r="B9354" s="31">
        <v>1.3462945905822466E-4</v>
      </c>
      <c r="C9354" s="31">
        <v>6.4886119679434557E-6</v>
      </c>
      <c r="D9354" s="31">
        <v>4.3257413119623035E-6</v>
      </c>
      <c r="E9354" s="31">
        <v>0.44876486352741557</v>
      </c>
    </row>
    <row r="9355" spans="1:5" x14ac:dyDescent="0.25">
      <c r="A9355">
        <v>9354</v>
      </c>
      <c r="B9355" s="31">
        <v>4.9033640423344696E-5</v>
      </c>
      <c r="C9355" s="31">
        <v>2.3632291796192405E-6</v>
      </c>
      <c r="D9355" s="31">
        <v>1.5754861197461604E-6</v>
      </c>
      <c r="E9355" s="31">
        <v>0.16344546807781565</v>
      </c>
    </row>
    <row r="9356" spans="1:5" x14ac:dyDescent="0.25">
      <c r="A9356">
        <v>9355</v>
      </c>
      <c r="B9356" s="31">
        <v>5.0581276583351602E-5</v>
      </c>
      <c r="C9356" s="31">
        <v>2.4378191733701616E-6</v>
      </c>
      <c r="D9356" s="31">
        <v>1.6252127822467745E-6</v>
      </c>
      <c r="E9356" s="31">
        <v>0.16860425527783868</v>
      </c>
    </row>
    <row r="9357" spans="1:5" x14ac:dyDescent="0.25">
      <c r="A9357">
        <v>9356</v>
      </c>
      <c r="B9357" s="31">
        <v>4.6166613875329514E-5</v>
      </c>
      <c r="C9357" s="31">
        <v>2.2250497432462731E-6</v>
      </c>
      <c r="D9357" s="31">
        <v>1.4833664954975154E-6</v>
      </c>
      <c r="E9357" s="31">
        <v>0.15388871291776507</v>
      </c>
    </row>
    <row r="9358" spans="1:5" x14ac:dyDescent="0.25">
      <c r="A9358">
        <v>9357</v>
      </c>
      <c r="B9358" s="31">
        <v>6.439456524160334E-5</v>
      </c>
      <c r="C9358" s="31">
        <v>3.1035655169384516E-6</v>
      </c>
      <c r="D9358" s="31">
        <v>2.0690436779589679E-6</v>
      </c>
      <c r="E9358" s="31">
        <v>0.21464855080534448</v>
      </c>
    </row>
    <row r="9359" spans="1:5" x14ac:dyDescent="0.25">
      <c r="A9359">
        <v>9358</v>
      </c>
      <c r="B9359" s="31">
        <v>1.0354035806503449E-4</v>
      </c>
      <c r="C9359" s="31">
        <v>4.9902392181147999E-6</v>
      </c>
      <c r="D9359" s="31">
        <v>3.3268261454098665E-6</v>
      </c>
      <c r="E9359" s="31">
        <v>0.34513452688344831</v>
      </c>
    </row>
    <row r="9360" spans="1:5" x14ac:dyDescent="0.25">
      <c r="A9360">
        <v>9359</v>
      </c>
      <c r="B9360" s="31">
        <v>1.195646818128348E-4</v>
      </c>
      <c r="C9360" s="31">
        <v>5.7625487822734896E-6</v>
      </c>
      <c r="D9360" s="31">
        <v>3.8416991881823264E-6</v>
      </c>
      <c r="E9360" s="31">
        <v>0.39854893937611602</v>
      </c>
    </row>
    <row r="9361" spans="1:5" x14ac:dyDescent="0.25">
      <c r="A9361">
        <v>9360</v>
      </c>
      <c r="B9361" s="31">
        <v>4.0249096959777366E-5</v>
      </c>
      <c r="C9361" s="31">
        <v>1.9398486338653481E-6</v>
      </c>
      <c r="D9361" s="31">
        <v>1.2932324225768987E-6</v>
      </c>
      <c r="E9361" s="31">
        <v>0.13416365653259124</v>
      </c>
    </row>
    <row r="9362" spans="1:5" x14ac:dyDescent="0.25">
      <c r="A9362">
        <v>9361</v>
      </c>
      <c r="B9362" s="31">
        <v>8.1779999644039628E-5</v>
      </c>
      <c r="C9362" s="31">
        <v>3.9414752769617534E-6</v>
      </c>
      <c r="D9362" s="31">
        <v>2.6276501846411688E-6</v>
      </c>
      <c r="E9362" s="31">
        <v>0.27259999881346547</v>
      </c>
    </row>
    <row r="9363" spans="1:5" x14ac:dyDescent="0.25">
      <c r="A9363">
        <v>9362</v>
      </c>
      <c r="B9363" s="31">
        <v>3.7193320830674528E-5</v>
      </c>
      <c r="C9363" s="31">
        <v>1.7925722078783917E-6</v>
      </c>
      <c r="D9363" s="31">
        <v>1.1950481385855944E-6</v>
      </c>
      <c r="E9363" s="31">
        <v>0.12397773610224844</v>
      </c>
    </row>
    <row r="9364" spans="1:5" x14ac:dyDescent="0.25">
      <c r="A9364">
        <v>9363</v>
      </c>
      <c r="B9364" s="31">
        <v>1.1143403753771426E-4</v>
      </c>
      <c r="C9364" s="31">
        <v>5.3706836130921892E-6</v>
      </c>
      <c r="D9364" s="31">
        <v>3.5804557420614595E-6</v>
      </c>
      <c r="E9364" s="31">
        <v>0.37144679179238088</v>
      </c>
    </row>
    <row r="9365" spans="1:5" x14ac:dyDescent="0.25">
      <c r="A9365">
        <v>9364</v>
      </c>
      <c r="B9365" s="31">
        <v>4.7233010924838027E-5</v>
      </c>
      <c r="C9365" s="31">
        <v>2.2764458990833697E-6</v>
      </c>
      <c r="D9365" s="31">
        <v>1.5176305993889131E-6</v>
      </c>
      <c r="E9365" s="31">
        <v>0.1574433697494601</v>
      </c>
    </row>
    <row r="9366" spans="1:5" x14ac:dyDescent="0.25">
      <c r="A9366">
        <v>9365</v>
      </c>
      <c r="B9366" s="31">
        <v>4.4316391520987167E-5</v>
      </c>
      <c r="C9366" s="31">
        <v>2.135876281540911E-6</v>
      </c>
      <c r="D9366" s="31">
        <v>1.423917521027274E-6</v>
      </c>
      <c r="E9366" s="31">
        <v>0.14772130506995723</v>
      </c>
    </row>
    <row r="9367" spans="1:5" x14ac:dyDescent="0.25">
      <c r="A9367">
        <v>9366</v>
      </c>
      <c r="B9367" s="31">
        <v>3.579559957968424E-5</v>
      </c>
      <c r="C9367" s="31">
        <v>1.7252075248404676E-6</v>
      </c>
      <c r="D9367" s="31">
        <v>1.1501383498936451E-6</v>
      </c>
      <c r="E9367" s="31">
        <v>0.11931866526561415</v>
      </c>
    </row>
    <row r="9368" spans="1:5" x14ac:dyDescent="0.25">
      <c r="A9368">
        <v>9367</v>
      </c>
      <c r="B9368" s="31">
        <v>4.2471283422838117E-5</v>
      </c>
      <c r="C9368" s="31">
        <v>2.046949306928159E-6</v>
      </c>
      <c r="D9368" s="31">
        <v>1.3646328712854392E-6</v>
      </c>
      <c r="E9368" s="31">
        <v>0.14157094474279375</v>
      </c>
    </row>
    <row r="9369" spans="1:5" x14ac:dyDescent="0.25">
      <c r="A9369">
        <v>9368</v>
      </c>
      <c r="B9369" s="31">
        <v>4.2394488161390543E-5</v>
      </c>
      <c r="C9369" s="31">
        <v>2.0432480764842734E-6</v>
      </c>
      <c r="D9369" s="31">
        <v>1.362165384322849E-6</v>
      </c>
      <c r="E9369" s="31">
        <v>0.14131496053796849</v>
      </c>
    </row>
    <row r="9370" spans="1:5" x14ac:dyDescent="0.25">
      <c r="A9370">
        <v>9369</v>
      </c>
      <c r="B9370" s="31">
        <v>5.6602898856833506E-5</v>
      </c>
      <c r="C9370" s="31">
        <v>2.7280377527469955E-6</v>
      </c>
      <c r="D9370" s="31">
        <v>1.8186918351646636E-6</v>
      </c>
      <c r="E9370" s="31">
        <v>0.18867632952277838</v>
      </c>
    </row>
    <row r="9371" spans="1:5" x14ac:dyDescent="0.25">
      <c r="A9371">
        <v>9370</v>
      </c>
      <c r="B9371" s="31">
        <v>5.314602966087753E-5</v>
      </c>
      <c r="C9371" s="31">
        <v>2.5614302138517056E-6</v>
      </c>
      <c r="D9371" s="31">
        <v>1.7076201425678036E-6</v>
      </c>
      <c r="E9371" s="31">
        <v>0.17715343220292512</v>
      </c>
    </row>
    <row r="9372" spans="1:5" x14ac:dyDescent="0.25">
      <c r="A9372">
        <v>9371</v>
      </c>
      <c r="B9372" s="31">
        <v>4.2161598772336616E-5</v>
      </c>
      <c r="C9372" s="31">
        <v>2.0320237212235961E-6</v>
      </c>
      <c r="D9372" s="31">
        <v>1.3546824808157307E-6</v>
      </c>
      <c r="E9372" s="31">
        <v>0.14053866257445541</v>
      </c>
    </row>
    <row r="9373" spans="1:5" x14ac:dyDescent="0.25">
      <c r="A9373">
        <v>9372</v>
      </c>
      <c r="B9373" s="31">
        <v>5.593382404285083E-5</v>
      </c>
      <c r="C9373" s="31">
        <v>2.6957909705358298E-6</v>
      </c>
      <c r="D9373" s="31">
        <v>1.7971939803572199E-6</v>
      </c>
      <c r="E9373" s="31">
        <v>0.18644608014283612</v>
      </c>
    </row>
    <row r="9374" spans="1:5" x14ac:dyDescent="0.25">
      <c r="A9374">
        <v>9373</v>
      </c>
      <c r="B9374" s="31">
        <v>9.232675905037393E-5</v>
      </c>
      <c r="C9374" s="31">
        <v>4.4497877205062577E-6</v>
      </c>
      <c r="D9374" s="31">
        <v>2.9665251470041718E-6</v>
      </c>
      <c r="E9374" s="31">
        <v>0.30775586350124645</v>
      </c>
    </row>
    <row r="9375" spans="1:5" x14ac:dyDescent="0.25">
      <c r="A9375">
        <v>9374</v>
      </c>
      <c r="B9375" s="31">
        <v>5.7273932146498612E-5</v>
      </c>
      <c r="C9375" s="31">
        <v>2.760378925805757E-6</v>
      </c>
      <c r="D9375" s="31">
        <v>1.840252617203838E-6</v>
      </c>
      <c r="E9375" s="31">
        <v>0.1909131071549954</v>
      </c>
    </row>
    <row r="9376" spans="1:5" x14ac:dyDescent="0.25">
      <c r="A9376">
        <v>9375</v>
      </c>
      <c r="B9376" s="31">
        <v>6.6631340581807378E-5</v>
      </c>
      <c r="C9376" s="31">
        <v>3.2113693166682852E-6</v>
      </c>
      <c r="D9376" s="31">
        <v>2.1409128777788567E-6</v>
      </c>
      <c r="E9376" s="31">
        <v>0.22210446860602462</v>
      </c>
    </row>
    <row r="9377" spans="1:5" x14ac:dyDescent="0.25">
      <c r="A9377">
        <v>9376</v>
      </c>
      <c r="B9377" s="31">
        <v>3.271340283212061E-5</v>
      </c>
      <c r="C9377" s="31">
        <v>1.5766577286539696E-6</v>
      </c>
      <c r="D9377" s="31">
        <v>1.0511051524359798E-6</v>
      </c>
      <c r="E9377" s="31">
        <v>0.10904467610706871</v>
      </c>
    </row>
    <row r="9378" spans="1:5" x14ac:dyDescent="0.25">
      <c r="A9378">
        <v>9377</v>
      </c>
      <c r="B9378" s="31">
        <v>3.3907734341374492E-5</v>
      </c>
      <c r="C9378" s="31">
        <v>1.6342198237470292E-6</v>
      </c>
      <c r="D9378" s="31">
        <v>1.0894798824980196E-6</v>
      </c>
      <c r="E9378" s="31">
        <v>0.11302578113791498</v>
      </c>
    </row>
    <row r="9379" spans="1:5" x14ac:dyDescent="0.25">
      <c r="A9379">
        <v>9378</v>
      </c>
      <c r="B9379" s="31">
        <v>5.4588835380199314E-5</v>
      </c>
      <c r="C9379" s="31">
        <v>2.6309677914613713E-6</v>
      </c>
      <c r="D9379" s="31">
        <v>1.7539785276409142E-6</v>
      </c>
      <c r="E9379" s="31">
        <v>0.1819627846006644</v>
      </c>
    </row>
    <row r="9380" spans="1:5" x14ac:dyDescent="0.25">
      <c r="A9380">
        <v>9379</v>
      </c>
      <c r="B9380" s="31">
        <v>5.7661897468969518E-5</v>
      </c>
      <c r="C9380" s="31">
        <v>2.779077332916217E-6</v>
      </c>
      <c r="D9380" s="31">
        <v>1.8527182219441446E-6</v>
      </c>
      <c r="E9380" s="31">
        <v>0.19220632489656508</v>
      </c>
    </row>
    <row r="9381" spans="1:5" x14ac:dyDescent="0.25">
      <c r="A9381">
        <v>9380</v>
      </c>
      <c r="B9381" s="31">
        <v>1.4861346820191839E-5</v>
      </c>
      <c r="C9381" s="31">
        <v>7.1625863694179488E-7</v>
      </c>
      <c r="D9381" s="31">
        <v>4.7750575796119658E-7</v>
      </c>
      <c r="E9381" s="31">
        <v>4.9537822733972801E-2</v>
      </c>
    </row>
    <row r="9382" spans="1:5" x14ac:dyDescent="0.25">
      <c r="A9382">
        <v>9381</v>
      </c>
      <c r="B9382" s="31">
        <v>2.4107652109055673E-5</v>
      </c>
      <c r="C9382" s="31">
        <v>1.1618942918442911E-6</v>
      </c>
      <c r="D9382" s="31">
        <v>7.7459619456286072E-7</v>
      </c>
      <c r="E9382" s="31">
        <v>8.0358840363518924E-2</v>
      </c>
    </row>
    <row r="9383" spans="1:5" x14ac:dyDescent="0.25">
      <c r="A9383">
        <v>9382</v>
      </c>
      <c r="B9383" s="31">
        <v>3.3125131053435809E-5</v>
      </c>
      <c r="C9383" s="31">
        <v>1.5965014143008866E-6</v>
      </c>
      <c r="D9383" s="31">
        <v>1.0643342762005911E-6</v>
      </c>
      <c r="E9383" s="31">
        <v>0.1104171035114527</v>
      </c>
    </row>
    <row r="9384" spans="1:5" x14ac:dyDescent="0.25">
      <c r="A9384">
        <v>9383</v>
      </c>
      <c r="B9384" s="31">
        <v>1.0335332158531592E-4</v>
      </c>
      <c r="C9384" s="31">
        <v>4.9812247932687554E-6</v>
      </c>
      <c r="D9384" s="31">
        <v>3.3208165288458368E-6</v>
      </c>
      <c r="E9384" s="31">
        <v>0.34451107195105313</v>
      </c>
    </row>
    <row r="9385" spans="1:5" x14ac:dyDescent="0.25">
      <c r="A9385">
        <v>9384</v>
      </c>
      <c r="B9385" s="31">
        <v>7.3638294044578063E-5</v>
      </c>
      <c r="C9385" s="31">
        <v>3.5490769953249584E-6</v>
      </c>
      <c r="D9385" s="31">
        <v>2.3660513302166388E-6</v>
      </c>
      <c r="E9385" s="31">
        <v>0.24546098014859358</v>
      </c>
    </row>
    <row r="9386" spans="1:5" x14ac:dyDescent="0.25">
      <c r="A9386">
        <v>9385</v>
      </c>
      <c r="B9386" s="31">
        <v>5.312747483653322E-5</v>
      </c>
      <c r="C9386" s="31">
        <v>2.5605359440823263E-6</v>
      </c>
      <c r="D9386" s="31">
        <v>1.707023962721551E-6</v>
      </c>
      <c r="E9386" s="31">
        <v>0.17709158278844409</v>
      </c>
    </row>
    <row r="9387" spans="1:5" x14ac:dyDescent="0.25">
      <c r="A9387">
        <v>9386</v>
      </c>
      <c r="B9387" s="31">
        <v>6.9066257877552258E-5</v>
      </c>
      <c r="C9387" s="31">
        <v>3.3287227816279101E-6</v>
      </c>
      <c r="D9387" s="31">
        <v>2.2191485210852736E-6</v>
      </c>
      <c r="E9387" s="31">
        <v>0.23022085959184088</v>
      </c>
    </row>
    <row r="9388" spans="1:5" x14ac:dyDescent="0.25">
      <c r="A9388">
        <v>9387</v>
      </c>
      <c r="B9388" s="31">
        <v>3.9731117618335173E-5</v>
      </c>
      <c r="C9388" s="31">
        <v>1.9148840608993697E-6</v>
      </c>
      <c r="D9388" s="31">
        <v>1.2765893739329131E-6</v>
      </c>
      <c r="E9388" s="31">
        <v>0.13243705872778391</v>
      </c>
    </row>
    <row r="9389" spans="1:5" x14ac:dyDescent="0.25">
      <c r="A9389">
        <v>9388</v>
      </c>
      <c r="B9389" s="31">
        <v>1.0674873904809445E-4</v>
      </c>
      <c r="C9389" s="31">
        <v>5.1448705996120815E-6</v>
      </c>
      <c r="D9389" s="31">
        <v>3.4299137330747211E-6</v>
      </c>
      <c r="E9389" s="31">
        <v>0.35582913016031487</v>
      </c>
    </row>
    <row r="9390" spans="1:5" x14ac:dyDescent="0.25">
      <c r="A9390">
        <v>9389</v>
      </c>
      <c r="B9390" s="31">
        <v>1.0342592484839834E-4</v>
      </c>
      <c r="C9390" s="31">
        <v>4.9847239858306488E-6</v>
      </c>
      <c r="D9390" s="31">
        <v>3.3231493238870992E-6</v>
      </c>
      <c r="E9390" s="31">
        <v>0.34475308282799449</v>
      </c>
    </row>
    <row r="9391" spans="1:5" x14ac:dyDescent="0.25">
      <c r="A9391">
        <v>9390</v>
      </c>
      <c r="B9391" s="31">
        <v>1.2834243380322748E-4</v>
      </c>
      <c r="C9391" s="31">
        <v>6.1856020056535919E-6</v>
      </c>
      <c r="D9391" s="31">
        <v>4.1237346704357279E-6</v>
      </c>
      <c r="E9391" s="31">
        <v>0.42780811267742497</v>
      </c>
    </row>
    <row r="9392" spans="1:5" x14ac:dyDescent="0.25">
      <c r="A9392">
        <v>9391</v>
      </c>
      <c r="B9392" s="31">
        <v>6.2034634694468731E-5</v>
      </c>
      <c r="C9392" s="31">
        <v>2.9898261191961594E-6</v>
      </c>
      <c r="D9392" s="31">
        <v>1.9932174127974395E-6</v>
      </c>
      <c r="E9392" s="31">
        <v>0.20678211564822913</v>
      </c>
    </row>
    <row r="9393" spans="1:5" x14ac:dyDescent="0.25">
      <c r="A9393">
        <v>9392</v>
      </c>
      <c r="B9393" s="31">
        <v>6.4689961154005835E-5</v>
      </c>
      <c r="C9393" s="31">
        <v>3.1178024415009085E-6</v>
      </c>
      <c r="D9393" s="31">
        <v>2.0785349610006058E-6</v>
      </c>
      <c r="E9393" s="31">
        <v>0.21563320384668613</v>
      </c>
    </row>
    <row r="9394" spans="1:5" x14ac:dyDescent="0.25">
      <c r="A9394">
        <v>9393</v>
      </c>
      <c r="B9394" s="31">
        <v>8.8941018512247156E-5</v>
      </c>
      <c r="C9394" s="31">
        <v>4.2866083039824218E-6</v>
      </c>
      <c r="D9394" s="31">
        <v>2.8577388693216146E-6</v>
      </c>
      <c r="E9394" s="31">
        <v>0.29647006170749057</v>
      </c>
    </row>
    <row r="9395" spans="1:5" x14ac:dyDescent="0.25">
      <c r="A9395">
        <v>9394</v>
      </c>
      <c r="B9395" s="31">
        <v>4.9396363710630616E-5</v>
      </c>
      <c r="C9395" s="31">
        <v>2.3807110196221582E-6</v>
      </c>
      <c r="D9395" s="31">
        <v>1.5871406797481055E-6</v>
      </c>
      <c r="E9395" s="31">
        <v>0.16465454570210206</v>
      </c>
    </row>
    <row r="9396" spans="1:5" x14ac:dyDescent="0.25">
      <c r="A9396">
        <v>9395</v>
      </c>
      <c r="B9396" s="31">
        <v>5.6027507634817934E-5</v>
      </c>
      <c r="C9396" s="31">
        <v>2.7003061522820095E-6</v>
      </c>
      <c r="D9396" s="31">
        <v>1.8002041015213398E-6</v>
      </c>
      <c r="E9396" s="31">
        <v>0.18675835878272645</v>
      </c>
    </row>
    <row r="9397" spans="1:5" x14ac:dyDescent="0.25">
      <c r="A9397">
        <v>9396</v>
      </c>
      <c r="B9397" s="31">
        <v>1.2787899162504442E-4</v>
      </c>
      <c r="C9397" s="31">
        <v>6.1632659100854734E-6</v>
      </c>
      <c r="D9397" s="31">
        <v>4.1088439400569825E-6</v>
      </c>
      <c r="E9397" s="31">
        <v>0.42626330541681479</v>
      </c>
    </row>
    <row r="9398" spans="1:5" x14ac:dyDescent="0.25">
      <c r="A9398">
        <v>9397</v>
      </c>
      <c r="B9398" s="31">
        <v>7.4473840658611018E-5</v>
      </c>
      <c r="C9398" s="31">
        <v>3.5893470654679586E-6</v>
      </c>
      <c r="D9398" s="31">
        <v>2.3928980436453059E-6</v>
      </c>
      <c r="E9398" s="31">
        <v>0.24824613552870342</v>
      </c>
    </row>
    <row r="9399" spans="1:5" x14ac:dyDescent="0.25">
      <c r="A9399">
        <v>9398</v>
      </c>
      <c r="B9399" s="31">
        <v>2.3457650958675028E-5</v>
      </c>
      <c r="C9399" s="31">
        <v>1.130566785420063E-6</v>
      </c>
      <c r="D9399" s="31">
        <v>7.5371119028004203E-7</v>
      </c>
      <c r="E9399" s="31">
        <v>7.8192169862250097E-2</v>
      </c>
    </row>
    <row r="9400" spans="1:5" x14ac:dyDescent="0.25">
      <c r="A9400">
        <v>9399</v>
      </c>
      <c r="B9400" s="31">
        <v>7.9959670152986284E-5</v>
      </c>
      <c r="C9400" s="31">
        <v>3.8537425340400058E-6</v>
      </c>
      <c r="D9400" s="31">
        <v>2.569161689360004E-6</v>
      </c>
      <c r="E9400" s="31">
        <v>0.26653223384328761</v>
      </c>
    </row>
    <row r="9401" spans="1:5" x14ac:dyDescent="0.25">
      <c r="A9401">
        <v>9400</v>
      </c>
      <c r="B9401" s="31">
        <v>4.8131494649083213E-5</v>
      </c>
      <c r="C9401" s="31">
        <v>2.3197492911264025E-6</v>
      </c>
      <c r="D9401" s="31">
        <v>1.5464995274176017E-6</v>
      </c>
      <c r="E9401" s="31">
        <v>0.16043831549694407</v>
      </c>
    </row>
    <row r="9402" spans="1:5" x14ac:dyDescent="0.25">
      <c r="A9402">
        <v>9401</v>
      </c>
      <c r="B9402" s="31">
        <v>4.9493802491730411E-5</v>
      </c>
      <c r="C9402" s="31">
        <v>2.3854071867583012E-6</v>
      </c>
      <c r="D9402" s="31">
        <v>1.5902714578388675E-6</v>
      </c>
      <c r="E9402" s="31">
        <v>0.16497934163910138</v>
      </c>
    </row>
    <row r="9403" spans="1:5" x14ac:dyDescent="0.25">
      <c r="A9403">
        <v>9402</v>
      </c>
      <c r="B9403" s="31">
        <v>5.8469710129383355E-5</v>
      </c>
      <c r="C9403" s="31">
        <v>2.8180107352553779E-6</v>
      </c>
      <c r="D9403" s="31">
        <v>1.8786738235035854E-6</v>
      </c>
      <c r="E9403" s="31">
        <v>0.19489903376461121</v>
      </c>
    </row>
    <row r="9404" spans="1:5" x14ac:dyDescent="0.25">
      <c r="A9404">
        <v>9403</v>
      </c>
      <c r="B9404" s="31">
        <v>2.7601614012027555E-5</v>
      </c>
      <c r="C9404" s="31">
        <v>1.3302895537561515E-6</v>
      </c>
      <c r="D9404" s="31">
        <v>8.8685970250410104E-7</v>
      </c>
      <c r="E9404" s="31">
        <v>9.2005380040091858E-2</v>
      </c>
    </row>
    <row r="9405" spans="1:5" x14ac:dyDescent="0.25">
      <c r="A9405">
        <v>9404</v>
      </c>
      <c r="B9405" s="31">
        <v>8.3756085281834182E-5</v>
      </c>
      <c r="C9405" s="31">
        <v>4.0367148553480086E-6</v>
      </c>
      <c r="D9405" s="31">
        <v>2.6911432368986724E-6</v>
      </c>
      <c r="E9405" s="31">
        <v>0.27918695093944729</v>
      </c>
    </row>
    <row r="9406" spans="1:5" x14ac:dyDescent="0.25">
      <c r="A9406">
        <v>9405</v>
      </c>
      <c r="B9406" s="31">
        <v>6.4637067870415923E-5</v>
      </c>
      <c r="C9406" s="31">
        <v>3.1152531926565167E-6</v>
      </c>
      <c r="D9406" s="31">
        <v>2.0768354617710113E-6</v>
      </c>
      <c r="E9406" s="31">
        <v>0.21545689290138642</v>
      </c>
    </row>
    <row r="9407" spans="1:5" x14ac:dyDescent="0.25">
      <c r="A9407">
        <v>9406</v>
      </c>
      <c r="B9407" s="31">
        <v>1.8670501788157005E-5</v>
      </c>
      <c r="C9407" s="31">
        <v>8.9984496853509624E-7</v>
      </c>
      <c r="D9407" s="31">
        <v>5.9989664569006416E-7</v>
      </c>
      <c r="E9407" s="31">
        <v>6.2235005960523351E-2</v>
      </c>
    </row>
    <row r="9408" spans="1:5" x14ac:dyDescent="0.25">
      <c r="A9408">
        <v>9407</v>
      </c>
      <c r="B9408" s="31">
        <v>4.0105464856619787E-5</v>
      </c>
      <c r="C9408" s="31">
        <v>1.932926129756303E-6</v>
      </c>
      <c r="D9408" s="31">
        <v>1.2886174198375354E-6</v>
      </c>
      <c r="E9408" s="31">
        <v>0.13368488285539931</v>
      </c>
    </row>
    <row r="9409" spans="1:5" x14ac:dyDescent="0.25">
      <c r="A9409">
        <v>9408</v>
      </c>
      <c r="B9409" s="31">
        <v>4.8336217197410535E-5</v>
      </c>
      <c r="C9409" s="31">
        <v>2.3296161151222567E-6</v>
      </c>
      <c r="D9409" s="31">
        <v>1.5530774100815045E-6</v>
      </c>
      <c r="E9409" s="31">
        <v>0.16112072399136845</v>
      </c>
    </row>
    <row r="9410" spans="1:5" x14ac:dyDescent="0.25">
      <c r="A9410">
        <v>9409</v>
      </c>
      <c r="B9410" s="31">
        <v>9.2320425113074202E-5</v>
      </c>
      <c r="C9410" s="31">
        <v>4.4494824495673805E-6</v>
      </c>
      <c r="D9410" s="31">
        <v>2.9663216330449202E-6</v>
      </c>
      <c r="E9410" s="31">
        <v>0.30773475037691406</v>
      </c>
    </row>
    <row r="9411" spans="1:5" x14ac:dyDescent="0.25">
      <c r="A9411">
        <v>9410</v>
      </c>
      <c r="B9411" s="31">
        <v>5.1810540382905083E-5</v>
      </c>
      <c r="C9411" s="31">
        <v>2.497064867866288E-6</v>
      </c>
      <c r="D9411" s="31">
        <v>1.6647099119108588E-6</v>
      </c>
      <c r="E9411" s="31">
        <v>0.17270180127635029</v>
      </c>
    </row>
    <row r="9412" spans="1:5" x14ac:dyDescent="0.25">
      <c r="A9412">
        <v>9411</v>
      </c>
      <c r="B9412" s="31">
        <v>5.4381980921038765E-5</v>
      </c>
      <c r="C9412" s="31">
        <v>2.6209982177237898E-6</v>
      </c>
      <c r="D9412" s="31">
        <v>1.7473321451491932E-6</v>
      </c>
      <c r="E9412" s="31">
        <v>0.18127326973679589</v>
      </c>
    </row>
    <row r="9413" spans="1:5" x14ac:dyDescent="0.25">
      <c r="A9413">
        <v>9412</v>
      </c>
      <c r="B9413" s="31">
        <v>4.1972770689711014E-5</v>
      </c>
      <c r="C9413" s="31">
        <v>2.0229229481433273E-6</v>
      </c>
      <c r="D9413" s="31">
        <v>1.3486152987622182E-6</v>
      </c>
      <c r="E9413" s="31">
        <v>0.13990923563237007</v>
      </c>
    </row>
    <row r="9414" spans="1:5" x14ac:dyDescent="0.25">
      <c r="A9414">
        <v>9413</v>
      </c>
      <c r="B9414" s="31">
        <v>7.3322419216955136E-5</v>
      </c>
      <c r="C9414" s="31">
        <v>3.5338530673583473E-6</v>
      </c>
      <c r="D9414" s="31">
        <v>2.355902044905565E-6</v>
      </c>
      <c r="E9414" s="31">
        <v>0.24440806405651713</v>
      </c>
    </row>
    <row r="9415" spans="1:5" x14ac:dyDescent="0.25">
      <c r="A9415">
        <v>9414</v>
      </c>
      <c r="B9415" s="31">
        <v>3.8222924632053588E-5</v>
      </c>
      <c r="C9415" s="31">
        <v>1.8421950734428965E-6</v>
      </c>
      <c r="D9415" s="31">
        <v>1.2281300489619309E-6</v>
      </c>
      <c r="E9415" s="31">
        <v>0.12740974877351197</v>
      </c>
    </row>
    <row r="9416" spans="1:5" x14ac:dyDescent="0.25">
      <c r="A9416">
        <v>9415</v>
      </c>
      <c r="B9416" s="31">
        <v>5.6389612098478381E-5</v>
      </c>
      <c r="C9416" s="31">
        <v>2.7177581674129383E-6</v>
      </c>
      <c r="D9416" s="31">
        <v>1.8118387782752923E-6</v>
      </c>
      <c r="E9416" s="31">
        <v>0.18796537366159463</v>
      </c>
    </row>
    <row r="9417" spans="1:5" x14ac:dyDescent="0.25">
      <c r="A9417">
        <v>9416</v>
      </c>
      <c r="B9417" s="31">
        <v>6.5784258285096577E-5</v>
      </c>
      <c r="C9417" s="31">
        <v>3.1705432718581845E-6</v>
      </c>
      <c r="D9417" s="31">
        <v>2.1136955145721231E-6</v>
      </c>
      <c r="E9417" s="31">
        <v>0.21928086095032195</v>
      </c>
    </row>
    <row r="9418" spans="1:5" x14ac:dyDescent="0.25">
      <c r="A9418">
        <v>9417</v>
      </c>
      <c r="B9418" s="31">
        <v>7.2597386077355805E-5</v>
      </c>
      <c r="C9418" s="31">
        <v>3.4989093132968739E-6</v>
      </c>
      <c r="D9418" s="31">
        <v>2.3326062088645826E-6</v>
      </c>
      <c r="E9418" s="31">
        <v>0.24199128692451938</v>
      </c>
    </row>
    <row r="9419" spans="1:5" x14ac:dyDescent="0.25">
      <c r="A9419">
        <v>9418</v>
      </c>
      <c r="B9419" s="31">
        <v>6.0333871497239832E-5</v>
      </c>
      <c r="C9419" s="31">
        <v>2.9078560027493239E-6</v>
      </c>
      <c r="D9419" s="31">
        <v>1.9385706684995494E-6</v>
      </c>
      <c r="E9419" s="31">
        <v>0.20111290499079945</v>
      </c>
    </row>
    <row r="9420" spans="1:5" x14ac:dyDescent="0.25">
      <c r="A9420">
        <v>9419</v>
      </c>
      <c r="B9420" s="31">
        <v>3.4266346957087274E-5</v>
      </c>
      <c r="C9420" s="31">
        <v>1.6515035455004023E-6</v>
      </c>
      <c r="D9420" s="31">
        <v>1.1010023636669348E-6</v>
      </c>
      <c r="E9420" s="31">
        <v>0.11422115652362426</v>
      </c>
    </row>
    <row r="9421" spans="1:5" x14ac:dyDescent="0.25">
      <c r="A9421">
        <v>9420</v>
      </c>
      <c r="B9421" s="31">
        <v>2.7943556738908847E-5</v>
      </c>
      <c r="C9421" s="31">
        <v>1.3467698522399596E-6</v>
      </c>
      <c r="D9421" s="31">
        <v>8.9784656815997313E-7</v>
      </c>
      <c r="E9421" s="31">
        <v>9.314518912969616E-2</v>
      </c>
    </row>
    <row r="9422" spans="1:5" x14ac:dyDescent="0.25">
      <c r="A9422">
        <v>9421</v>
      </c>
      <c r="B9422" s="31">
        <v>5.211454182612531E-5</v>
      </c>
      <c r="C9422" s="31">
        <v>2.5117165452669808E-6</v>
      </c>
      <c r="D9422" s="31">
        <v>1.6744776968446538E-6</v>
      </c>
      <c r="E9422" s="31">
        <v>0.17371513942041772</v>
      </c>
    </row>
    <row r="9423" spans="1:5" x14ac:dyDescent="0.25">
      <c r="A9423">
        <v>9422</v>
      </c>
      <c r="B9423" s="31">
        <v>6.0676466959678898E-5</v>
      </c>
      <c r="C9423" s="31">
        <v>2.924367760527269E-6</v>
      </c>
      <c r="D9423" s="31">
        <v>1.9495785070181794E-6</v>
      </c>
      <c r="E9423" s="31">
        <v>0.20225488986559634</v>
      </c>
    </row>
    <row r="9424" spans="1:5" x14ac:dyDescent="0.25">
      <c r="A9424">
        <v>9423</v>
      </c>
      <c r="B9424" s="31">
        <v>5.4763637164371798E-5</v>
      </c>
      <c r="C9424" s="31">
        <v>2.6393925519612912E-6</v>
      </c>
      <c r="D9424" s="31">
        <v>1.7595950346408607E-6</v>
      </c>
      <c r="E9424" s="31">
        <v>0.18254545721457269</v>
      </c>
    </row>
    <row r="9425" spans="1:5" x14ac:dyDescent="0.25">
      <c r="A9425">
        <v>9424</v>
      </c>
      <c r="B9425" s="31">
        <v>1.0415873110199527E-4</v>
      </c>
      <c r="C9425" s="31">
        <v>5.0200423735040071E-6</v>
      </c>
      <c r="D9425" s="31">
        <v>3.3466949156693381E-6</v>
      </c>
      <c r="E9425" s="31">
        <v>0.34719577033998428</v>
      </c>
    </row>
    <row r="9426" spans="1:5" x14ac:dyDescent="0.25">
      <c r="A9426">
        <v>9425</v>
      </c>
      <c r="B9426" s="31">
        <v>7.3010885818026807E-5</v>
      </c>
      <c r="C9426" s="31">
        <v>3.5188383792296061E-6</v>
      </c>
      <c r="D9426" s="31">
        <v>2.3458922528197374E-6</v>
      </c>
      <c r="E9426" s="31">
        <v>0.24336961939342272</v>
      </c>
    </row>
    <row r="9427" spans="1:5" x14ac:dyDescent="0.25">
      <c r="A9427">
        <v>9426</v>
      </c>
      <c r="B9427" s="31">
        <v>6.6125288678035125E-5</v>
      </c>
      <c r="C9427" s="31">
        <v>3.186979599423732E-6</v>
      </c>
      <c r="D9427" s="31">
        <v>2.124653066282488E-6</v>
      </c>
      <c r="E9427" s="31">
        <v>0.22041762892678377</v>
      </c>
    </row>
    <row r="9428" spans="1:5" x14ac:dyDescent="0.25">
      <c r="A9428">
        <v>9427</v>
      </c>
      <c r="B9428" s="31">
        <v>4.8448258501504315E-5</v>
      </c>
      <c r="C9428" s="31">
        <v>2.3350160666019136E-6</v>
      </c>
      <c r="D9428" s="31">
        <v>1.5566773777346091E-6</v>
      </c>
      <c r="E9428" s="31">
        <v>0.16149419500501438</v>
      </c>
    </row>
    <row r="9429" spans="1:5" x14ac:dyDescent="0.25">
      <c r="A9429">
        <v>9428</v>
      </c>
      <c r="B9429" s="31">
        <v>5.6226544171097235E-5</v>
      </c>
      <c r="C9429" s="31">
        <v>2.7098989327952356E-6</v>
      </c>
      <c r="D9429" s="31">
        <v>1.806599288530157E-6</v>
      </c>
      <c r="E9429" s="31">
        <v>0.18742181390365747</v>
      </c>
    </row>
    <row r="9430" spans="1:5" x14ac:dyDescent="0.25">
      <c r="A9430">
        <v>9429</v>
      </c>
      <c r="B9430" s="31">
        <v>6.8527707634082708E-5</v>
      </c>
      <c r="C9430" s="31">
        <v>3.302766771854418E-6</v>
      </c>
      <c r="D9430" s="31">
        <v>2.201844514569612E-6</v>
      </c>
      <c r="E9430" s="31">
        <v>0.22842569211360905</v>
      </c>
    </row>
    <row r="9431" spans="1:5" x14ac:dyDescent="0.25">
      <c r="A9431">
        <v>9430</v>
      </c>
      <c r="B9431" s="31">
        <v>9.0819049830659888E-5</v>
      </c>
      <c r="C9431" s="31">
        <v>4.3771220487012157E-6</v>
      </c>
      <c r="D9431" s="31">
        <v>2.9180813658008105E-6</v>
      </c>
      <c r="E9431" s="31">
        <v>0.30273016610219966</v>
      </c>
    </row>
    <row r="9432" spans="1:5" x14ac:dyDescent="0.25">
      <c r="A9432">
        <v>9431</v>
      </c>
      <c r="B9432" s="31">
        <v>4.9006843549265776E-5</v>
      </c>
      <c r="C9432" s="31">
        <v>2.3619376753744167E-6</v>
      </c>
      <c r="D9432" s="31">
        <v>1.5746251169162779E-6</v>
      </c>
      <c r="E9432" s="31">
        <v>0.16335614516421926</v>
      </c>
    </row>
    <row r="9433" spans="1:5" x14ac:dyDescent="0.25">
      <c r="A9433">
        <v>9432</v>
      </c>
      <c r="B9433" s="31">
        <v>9.1345698186782247E-5</v>
      </c>
      <c r="C9433" s="31">
        <v>4.4025044341786422E-6</v>
      </c>
      <c r="D9433" s="31">
        <v>2.9350029561190949E-6</v>
      </c>
      <c r="E9433" s="31">
        <v>0.30448566062260751</v>
      </c>
    </row>
    <row r="9434" spans="1:5" x14ac:dyDescent="0.25">
      <c r="A9434">
        <v>9433</v>
      </c>
      <c r="B9434" s="31">
        <v>9.8688078548214619E-5</v>
      </c>
      <c r="C9434" s="31">
        <v>4.7563783739512071E-6</v>
      </c>
      <c r="D9434" s="31">
        <v>3.1709189159674714E-6</v>
      </c>
      <c r="E9434" s="31">
        <v>0.32896026182738208</v>
      </c>
    </row>
    <row r="9435" spans="1:5" x14ac:dyDescent="0.25">
      <c r="A9435">
        <v>9434</v>
      </c>
      <c r="B9435" s="31">
        <v>9.8598394247208292E-5</v>
      </c>
      <c r="C9435" s="31">
        <v>4.752055942345843E-6</v>
      </c>
      <c r="D9435" s="31">
        <v>3.1680372948972285E-6</v>
      </c>
      <c r="E9435" s="31">
        <v>0.328661314157361</v>
      </c>
    </row>
    <row r="9436" spans="1:5" x14ac:dyDescent="0.25">
      <c r="A9436">
        <v>9435</v>
      </c>
      <c r="B9436" s="31">
        <v>7.8578919533976949E-5</v>
      </c>
      <c r="C9436" s="31">
        <v>3.7871957689120654E-6</v>
      </c>
      <c r="D9436" s="31">
        <v>2.5247971792747101E-6</v>
      </c>
      <c r="E9436" s="31">
        <v>0.26192973177992318</v>
      </c>
    </row>
    <row r="9437" spans="1:5" x14ac:dyDescent="0.25">
      <c r="A9437">
        <v>9436</v>
      </c>
      <c r="B9437" s="31">
        <v>4.8381515054843308E-5</v>
      </c>
      <c r="C9437" s="31">
        <v>2.3317992942118599E-6</v>
      </c>
      <c r="D9437" s="31">
        <v>1.5545328628079067E-6</v>
      </c>
      <c r="E9437" s="31">
        <v>0.16127171684947772</v>
      </c>
    </row>
    <row r="9438" spans="1:5" x14ac:dyDescent="0.25">
      <c r="A9438">
        <v>9437</v>
      </c>
      <c r="B9438" s="31">
        <v>5.2497421865660239E-5</v>
      </c>
      <c r="C9438" s="31">
        <v>2.5301698616822128E-6</v>
      </c>
      <c r="D9438" s="31">
        <v>1.6867799077881419E-6</v>
      </c>
      <c r="E9438" s="31">
        <v>0.17499140621886747</v>
      </c>
    </row>
    <row r="9439" spans="1:5" x14ac:dyDescent="0.25">
      <c r="A9439">
        <v>9438</v>
      </c>
      <c r="B9439" s="31">
        <v>8.1967444661911943E-5</v>
      </c>
      <c r="C9439" s="31">
        <v>3.9505093917446974E-6</v>
      </c>
      <c r="D9439" s="31">
        <v>2.6336729278297984E-6</v>
      </c>
      <c r="E9439" s="31">
        <v>0.27322481553970651</v>
      </c>
    </row>
    <row r="9440" spans="1:5" x14ac:dyDescent="0.25">
      <c r="A9440">
        <v>9439</v>
      </c>
      <c r="B9440" s="31">
        <v>4.6701079652740565E-5</v>
      </c>
      <c r="C9440" s="31">
        <v>2.2508088977732611E-6</v>
      </c>
      <c r="D9440" s="31">
        <v>1.500539265182174E-6</v>
      </c>
      <c r="E9440" s="31">
        <v>0.15567026550913524</v>
      </c>
    </row>
    <row r="9441" spans="1:5" x14ac:dyDescent="0.25">
      <c r="A9441">
        <v>9440</v>
      </c>
      <c r="B9441" s="31">
        <v>6.7562996895976739E-5</v>
      </c>
      <c r="C9441" s="31">
        <v>3.256271497457075E-6</v>
      </c>
      <c r="D9441" s="31">
        <v>2.1708476649713835E-6</v>
      </c>
      <c r="E9441" s="31">
        <v>0.22520998965325581</v>
      </c>
    </row>
    <row r="9442" spans="1:5" x14ac:dyDescent="0.25">
      <c r="A9442">
        <v>9441</v>
      </c>
      <c r="B9442" s="31">
        <v>7.5565190126842546E-5</v>
      </c>
      <c r="C9442" s="31">
        <v>3.6419458300348815E-6</v>
      </c>
      <c r="D9442" s="31">
        <v>2.427963886689921E-6</v>
      </c>
      <c r="E9442" s="31">
        <v>0.25188396708947519</v>
      </c>
    </row>
    <row r="9443" spans="1:5" x14ac:dyDescent="0.25">
      <c r="A9443">
        <v>9442</v>
      </c>
      <c r="B9443" s="31">
        <v>4.5637653679112064E-5</v>
      </c>
      <c r="C9443" s="31">
        <v>2.1995559361423027E-6</v>
      </c>
      <c r="D9443" s="31">
        <v>1.4663706240948685E-6</v>
      </c>
      <c r="E9443" s="31">
        <v>0.15212551226370688</v>
      </c>
    </row>
    <row r="9444" spans="1:5" x14ac:dyDescent="0.25">
      <c r="A9444">
        <v>9443</v>
      </c>
      <c r="B9444" s="31">
        <v>4.4329984039909198E-5</v>
      </c>
      <c r="C9444" s="31">
        <v>2.1365313876489567E-6</v>
      </c>
      <c r="D9444" s="31">
        <v>1.4243542584326377E-6</v>
      </c>
      <c r="E9444" s="31">
        <v>0.14776661346636399</v>
      </c>
    </row>
    <row r="9445" spans="1:5" x14ac:dyDescent="0.25">
      <c r="A9445">
        <v>9444</v>
      </c>
      <c r="B9445" s="31">
        <v>5.2270994264704686E-5</v>
      </c>
      <c r="C9445" s="31">
        <v>2.5192569392675315E-6</v>
      </c>
      <c r="D9445" s="31">
        <v>1.6795046261783542E-6</v>
      </c>
      <c r="E9445" s="31">
        <v>0.17423664754901563</v>
      </c>
    </row>
    <row r="9446" spans="1:5" x14ac:dyDescent="0.25">
      <c r="A9446">
        <v>9445</v>
      </c>
      <c r="B9446" s="31">
        <v>3.4284208704034963E-5</v>
      </c>
      <c r="C9446" s="31">
        <v>1.6523644116572144E-6</v>
      </c>
      <c r="D9446" s="31">
        <v>1.1015762744381429E-6</v>
      </c>
      <c r="E9446" s="31">
        <v>0.11428069568011655</v>
      </c>
    </row>
    <row r="9447" spans="1:5" x14ac:dyDescent="0.25">
      <c r="A9447">
        <v>9446</v>
      </c>
      <c r="B9447" s="31">
        <v>7.0219807581815819E-5</v>
      </c>
      <c r="C9447" s="31">
        <v>3.3843193536490836E-6</v>
      </c>
      <c r="D9447" s="31">
        <v>2.2562129024327226E-6</v>
      </c>
      <c r="E9447" s="31">
        <v>0.23406602527271941</v>
      </c>
    </row>
    <row r="9448" spans="1:5" x14ac:dyDescent="0.25">
      <c r="A9448">
        <v>9447</v>
      </c>
      <c r="B9448" s="31">
        <v>6.2148625454684181E-5</v>
      </c>
      <c r="C9448" s="31">
        <v>2.9953200268159548E-6</v>
      </c>
      <c r="D9448" s="31">
        <v>1.9968800178773031E-6</v>
      </c>
      <c r="E9448" s="31">
        <v>0.2071620848489473</v>
      </c>
    </row>
    <row r="9449" spans="1:5" x14ac:dyDescent="0.25">
      <c r="A9449">
        <v>9448</v>
      </c>
      <c r="B9449" s="31">
        <v>6.40817572647156E-5</v>
      </c>
      <c r="C9449" s="31">
        <v>3.0884893991504105E-6</v>
      </c>
      <c r="D9449" s="31">
        <v>2.0589929327669404E-6</v>
      </c>
      <c r="E9449" s="31">
        <v>0.21360585754905201</v>
      </c>
    </row>
    <row r="9450" spans="1:5" x14ac:dyDescent="0.25">
      <c r="A9450">
        <v>9449</v>
      </c>
      <c r="B9450" s="31">
        <v>7.5155388443774414E-5</v>
      </c>
      <c r="C9450" s="31">
        <v>3.6221949959764219E-6</v>
      </c>
      <c r="D9450" s="31">
        <v>2.4147966639842811E-6</v>
      </c>
      <c r="E9450" s="31">
        <v>0.2505179614792481</v>
      </c>
    </row>
    <row r="9451" spans="1:5" x14ac:dyDescent="0.25">
      <c r="A9451">
        <v>9450</v>
      </c>
      <c r="B9451" s="31">
        <v>3.4021496083231878E-5</v>
      </c>
      <c r="C9451" s="31">
        <v>1.6397026935800777E-6</v>
      </c>
      <c r="D9451" s="31">
        <v>1.0931351290533851E-6</v>
      </c>
      <c r="E9451" s="31">
        <v>0.11340498694410626</v>
      </c>
    </row>
    <row r="9452" spans="1:5" x14ac:dyDescent="0.25">
      <c r="A9452">
        <v>9451</v>
      </c>
      <c r="B9452" s="31">
        <v>9.8888343011653741E-5</v>
      </c>
      <c r="C9452" s="31">
        <v>4.7660303357381352E-6</v>
      </c>
      <c r="D9452" s="31">
        <v>3.1773535571587567E-6</v>
      </c>
      <c r="E9452" s="31">
        <v>0.32962781003884584</v>
      </c>
    </row>
    <row r="9453" spans="1:5" x14ac:dyDescent="0.25">
      <c r="A9453">
        <v>9452</v>
      </c>
      <c r="B9453" s="31">
        <v>6.9768671858841944E-5</v>
      </c>
      <c r="C9453" s="31">
        <v>3.3625763809614413E-6</v>
      </c>
      <c r="D9453" s="31">
        <v>2.2417175873076276E-6</v>
      </c>
      <c r="E9453" s="31">
        <v>0.23256223952947316</v>
      </c>
    </row>
    <row r="9454" spans="1:5" x14ac:dyDescent="0.25">
      <c r="A9454">
        <v>9453</v>
      </c>
      <c r="B9454" s="31">
        <v>4.2988363543609586E-5</v>
      </c>
      <c r="C9454" s="31">
        <v>2.0718705409841636E-6</v>
      </c>
      <c r="D9454" s="31">
        <v>1.3812470273227757E-6</v>
      </c>
      <c r="E9454" s="31">
        <v>0.1432945451453653</v>
      </c>
    </row>
    <row r="9455" spans="1:5" x14ac:dyDescent="0.25">
      <c r="A9455">
        <v>9454</v>
      </c>
      <c r="B9455" s="31">
        <v>3.9046242092317146E-5</v>
      </c>
      <c r="C9455" s="31">
        <v>1.8818757463316772E-6</v>
      </c>
      <c r="D9455" s="31">
        <v>1.2545838308877848E-6</v>
      </c>
      <c r="E9455" s="31">
        <v>0.13015414030772382</v>
      </c>
    </row>
    <row r="9456" spans="1:5" x14ac:dyDescent="0.25">
      <c r="A9456">
        <v>9455</v>
      </c>
      <c r="B9456" s="31">
        <v>2.675525912593059E-5</v>
      </c>
      <c r="C9456" s="31">
        <v>1.2894985672850468E-6</v>
      </c>
      <c r="D9456" s="31">
        <v>8.5966571152336453E-7</v>
      </c>
      <c r="E9456" s="31">
        <v>8.918419708643531E-2</v>
      </c>
    </row>
    <row r="9457" spans="1:5" x14ac:dyDescent="0.25">
      <c r="A9457">
        <v>9456</v>
      </c>
      <c r="B9457" s="31">
        <v>6.7998492142998333E-5</v>
      </c>
      <c r="C9457" s="31">
        <v>3.2772606605390179E-6</v>
      </c>
      <c r="D9457" s="31">
        <v>2.1848404403593452E-6</v>
      </c>
      <c r="E9457" s="31">
        <v>0.22666164047666112</v>
      </c>
    </row>
    <row r="9458" spans="1:5" x14ac:dyDescent="0.25">
      <c r="A9458">
        <v>9457</v>
      </c>
      <c r="B9458" s="31">
        <v>4.8859651732504791E-5</v>
      </c>
      <c r="C9458" s="31">
        <v>2.3548436070293486E-6</v>
      </c>
      <c r="D9458" s="31">
        <v>1.5698957380195658E-6</v>
      </c>
      <c r="E9458" s="31">
        <v>0.16286550577501599</v>
      </c>
    </row>
    <row r="9459" spans="1:5" x14ac:dyDescent="0.25">
      <c r="A9459">
        <v>9458</v>
      </c>
      <c r="B9459" s="31">
        <v>8.2838748935344902E-5</v>
      </c>
      <c r="C9459" s="31">
        <v>3.9925028408446626E-6</v>
      </c>
      <c r="D9459" s="31">
        <v>2.6616685605631085E-6</v>
      </c>
      <c r="E9459" s="31">
        <v>0.27612916311781638</v>
      </c>
    </row>
    <row r="9460" spans="1:5" x14ac:dyDescent="0.25">
      <c r="A9460">
        <v>9459</v>
      </c>
      <c r="B9460" s="31">
        <v>6.9007432249693475E-5</v>
      </c>
      <c r="C9460" s="31">
        <v>3.3258876170538549E-6</v>
      </c>
      <c r="D9460" s="31">
        <v>2.2172584113692364E-6</v>
      </c>
      <c r="E9460" s="31">
        <v>0.23002477416564493</v>
      </c>
    </row>
    <row r="9461" spans="1:5" x14ac:dyDescent="0.25">
      <c r="A9461">
        <v>9460</v>
      </c>
      <c r="B9461" s="31">
        <v>8.229686479500511E-5</v>
      </c>
      <c r="C9461" s="31">
        <v>3.9663861503161286E-6</v>
      </c>
      <c r="D9461" s="31">
        <v>2.6442574335440856E-6</v>
      </c>
      <c r="E9461" s="31">
        <v>0.27432288265001703</v>
      </c>
    </row>
    <row r="9462" spans="1:5" x14ac:dyDescent="0.25">
      <c r="A9462">
        <v>9461</v>
      </c>
      <c r="B9462" s="31">
        <v>7.8176936787010436E-5</v>
      </c>
      <c r="C9462" s="31">
        <v>3.7678217769112088E-6</v>
      </c>
      <c r="D9462" s="31">
        <v>2.5118811846074725E-6</v>
      </c>
      <c r="E9462" s="31">
        <v>0.26058978929003479</v>
      </c>
    </row>
    <row r="9463" spans="1:5" x14ac:dyDescent="0.25">
      <c r="A9463">
        <v>9462</v>
      </c>
      <c r="B9463" s="31">
        <v>4.273577327454153E-5</v>
      </c>
      <c r="C9463" s="31">
        <v>2.0596966805651579E-6</v>
      </c>
      <c r="D9463" s="31">
        <v>1.373131120376772E-6</v>
      </c>
      <c r="E9463" s="31">
        <v>0.1424525775818051</v>
      </c>
    </row>
    <row r="9464" spans="1:5" x14ac:dyDescent="0.25">
      <c r="A9464">
        <v>9463</v>
      </c>
      <c r="B9464" s="31">
        <v>5.6493586183501562E-5</v>
      </c>
      <c r="C9464" s="31">
        <v>2.7227693105695456E-6</v>
      </c>
      <c r="D9464" s="31">
        <v>1.815179540379697E-6</v>
      </c>
      <c r="E9464" s="31">
        <v>0.18831195394500522</v>
      </c>
    </row>
    <row r="9465" spans="1:5" x14ac:dyDescent="0.25">
      <c r="A9465">
        <v>9464</v>
      </c>
      <c r="B9465" s="31">
        <v>3.0850483112567689E-5</v>
      </c>
      <c r="C9465" s="31">
        <v>1.4868723037390465E-6</v>
      </c>
      <c r="D9465" s="31">
        <v>9.9124820249269776E-7</v>
      </c>
      <c r="E9465" s="31">
        <v>0.10283494370855897</v>
      </c>
    </row>
    <row r="9466" spans="1:5" x14ac:dyDescent="0.25">
      <c r="A9466">
        <v>9465</v>
      </c>
      <c r="B9466" s="31">
        <v>2.7936298747617713E-5</v>
      </c>
      <c r="C9466" s="31">
        <v>1.346420045522438E-6</v>
      </c>
      <c r="D9466" s="31">
        <v>8.9761336368162528E-7</v>
      </c>
      <c r="E9466" s="31">
        <v>9.3120995825392391E-2</v>
      </c>
    </row>
    <row r="9467" spans="1:5" x14ac:dyDescent="0.25">
      <c r="A9467">
        <v>9466</v>
      </c>
      <c r="B9467" s="31">
        <v>6.4370748782659854E-5</v>
      </c>
      <c r="C9467" s="31">
        <v>3.1024176570152531E-6</v>
      </c>
      <c r="D9467" s="31">
        <v>2.0682784380101687E-6</v>
      </c>
      <c r="E9467" s="31">
        <v>0.21456916260886619</v>
      </c>
    </row>
    <row r="9468" spans="1:5" x14ac:dyDescent="0.25">
      <c r="A9468">
        <v>9467</v>
      </c>
      <c r="B9468" s="31">
        <v>4.6834017186229855E-5</v>
      </c>
      <c r="C9468" s="31">
        <v>2.2572159655637842E-6</v>
      </c>
      <c r="D9468" s="31">
        <v>1.5048106437091895E-6</v>
      </c>
      <c r="E9468" s="31">
        <v>0.15611339062076621</v>
      </c>
    </row>
    <row r="9469" spans="1:5" x14ac:dyDescent="0.25">
      <c r="A9469">
        <v>9468</v>
      </c>
      <c r="B9469" s="31">
        <v>4.3860630650325761E-5</v>
      </c>
      <c r="C9469" s="31">
        <v>2.1139103948725634E-6</v>
      </c>
      <c r="D9469" s="31">
        <v>1.4092735965817089E-6</v>
      </c>
      <c r="E9469" s="31">
        <v>0.14620210216775256</v>
      </c>
    </row>
    <row r="9470" spans="1:5" x14ac:dyDescent="0.25">
      <c r="A9470">
        <v>9469</v>
      </c>
      <c r="B9470" s="31">
        <v>5.8736751422957936E-5</v>
      </c>
      <c r="C9470" s="31">
        <v>2.8308810783849138E-6</v>
      </c>
      <c r="D9470" s="31">
        <v>1.8872540522566092E-6</v>
      </c>
      <c r="E9470" s="31">
        <v>0.1957891714098598</v>
      </c>
    </row>
    <row r="9471" spans="1:5" x14ac:dyDescent="0.25">
      <c r="A9471">
        <v>9470</v>
      </c>
      <c r="B9471" s="31">
        <v>4.2475901249490784E-5</v>
      </c>
      <c r="C9471" s="31">
        <v>2.0471718680636932E-6</v>
      </c>
      <c r="D9471" s="31">
        <v>1.3647812453757954E-6</v>
      </c>
      <c r="E9471" s="31">
        <v>0.14158633749830263</v>
      </c>
    </row>
    <row r="9472" spans="1:5" x14ac:dyDescent="0.25">
      <c r="A9472">
        <v>9471</v>
      </c>
      <c r="B9472" s="31">
        <v>6.7738684487190988E-5</v>
      </c>
      <c r="C9472" s="31">
        <v>3.2647389503826555E-6</v>
      </c>
      <c r="D9472" s="31">
        <v>2.1764926335884369E-6</v>
      </c>
      <c r="E9472" s="31">
        <v>0.22579561495730333</v>
      </c>
    </row>
    <row r="9473" spans="1:5" x14ac:dyDescent="0.25">
      <c r="A9473">
        <v>9472</v>
      </c>
      <c r="B9473" s="31">
        <v>4.8567896051769721E-5</v>
      </c>
      <c r="C9473" s="31">
        <v>2.3407821273578428E-6</v>
      </c>
      <c r="D9473" s="31">
        <v>1.5605214182385619E-6</v>
      </c>
      <c r="E9473" s="31">
        <v>0.16189298683923242</v>
      </c>
    </row>
    <row r="9474" spans="1:5" x14ac:dyDescent="0.25">
      <c r="A9474">
        <v>9473</v>
      </c>
      <c r="B9474" s="31">
        <v>5.7776687626366909E-5</v>
      </c>
      <c r="C9474" s="31">
        <v>2.7846097683452911E-6</v>
      </c>
      <c r="D9474" s="31">
        <v>1.8564065122301942E-6</v>
      </c>
      <c r="E9474" s="31">
        <v>0.19258895875455637</v>
      </c>
    </row>
    <row r="9475" spans="1:5" x14ac:dyDescent="0.25">
      <c r="A9475">
        <v>9474</v>
      </c>
      <c r="B9475" s="31">
        <v>8.7745653502362855E-5</v>
      </c>
      <c r="C9475" s="31">
        <v>4.2289963982119204E-6</v>
      </c>
      <c r="D9475" s="31">
        <v>2.8193309321412803E-6</v>
      </c>
      <c r="E9475" s="31">
        <v>0.2924855116745429</v>
      </c>
    </row>
    <row r="9476" spans="1:5" x14ac:dyDescent="0.25">
      <c r="A9476">
        <v>9475</v>
      </c>
      <c r="B9476" s="31">
        <v>6.4302284951994884E-5</v>
      </c>
      <c r="C9476" s="31">
        <v>3.099117968862812E-6</v>
      </c>
      <c r="D9476" s="31">
        <v>2.0660786459085415E-6</v>
      </c>
      <c r="E9476" s="31">
        <v>0.21434094983998297</v>
      </c>
    </row>
    <row r="9477" spans="1:5" x14ac:dyDescent="0.25">
      <c r="A9477">
        <v>9476</v>
      </c>
      <c r="B9477" s="31">
        <v>7.2052268277031552E-5</v>
      </c>
      <c r="C9477" s="31">
        <v>3.4726367730381087E-6</v>
      </c>
      <c r="D9477" s="31">
        <v>2.315091182025406E-6</v>
      </c>
      <c r="E9477" s="31">
        <v>0.2401742275901052</v>
      </c>
    </row>
    <row r="9478" spans="1:5" x14ac:dyDescent="0.25">
      <c r="A9478">
        <v>9477</v>
      </c>
      <c r="B9478" s="31">
        <v>3.4505376931787095E-5</v>
      </c>
      <c r="C9478" s="31">
        <v>1.6630238529084836E-6</v>
      </c>
      <c r="D9478" s="31">
        <v>1.1086825686056558E-6</v>
      </c>
      <c r="E9478" s="31">
        <v>0.115017923105957</v>
      </c>
    </row>
    <row r="9479" spans="1:5" x14ac:dyDescent="0.25">
      <c r="A9479">
        <v>9478</v>
      </c>
      <c r="B9479" s="31">
        <v>6.5759317021682402E-5</v>
      </c>
      <c r="C9479" s="31">
        <v>3.169341200770497E-6</v>
      </c>
      <c r="D9479" s="31">
        <v>2.1128941338469981E-6</v>
      </c>
      <c r="E9479" s="31">
        <v>0.21919772340560803</v>
      </c>
    </row>
    <row r="9480" spans="1:5" x14ac:dyDescent="0.25">
      <c r="A9480">
        <v>9479</v>
      </c>
      <c r="B9480" s="31">
        <v>4.7299934264912838E-5</v>
      </c>
      <c r="C9480" s="31">
        <v>2.2796713416305047E-6</v>
      </c>
      <c r="D9480" s="31">
        <v>1.5197808944203365E-6</v>
      </c>
      <c r="E9480" s="31">
        <v>0.15766644754970949</v>
      </c>
    </row>
    <row r="9481" spans="1:5" x14ac:dyDescent="0.25">
      <c r="A9481">
        <v>9480</v>
      </c>
      <c r="B9481" s="31">
        <v>7.7886781762103816E-5</v>
      </c>
      <c r="C9481" s="31">
        <v>3.7538374425735527E-6</v>
      </c>
      <c r="D9481" s="31">
        <v>2.5025582950490352E-6</v>
      </c>
      <c r="E9481" s="31">
        <v>0.25962260587367941</v>
      </c>
    </row>
    <row r="9482" spans="1:5" x14ac:dyDescent="0.25">
      <c r="A9482">
        <v>9481</v>
      </c>
      <c r="B9482" s="31">
        <v>5.7572902172752544E-5</v>
      </c>
      <c r="C9482" s="31">
        <v>2.7747881086397205E-6</v>
      </c>
      <c r="D9482" s="31">
        <v>1.8498587390931469E-6</v>
      </c>
      <c r="E9482" s="31">
        <v>0.19190967390917515</v>
      </c>
    </row>
    <row r="9483" spans="1:5" x14ac:dyDescent="0.25">
      <c r="A9483">
        <v>9482</v>
      </c>
      <c r="B9483" s="31">
        <v>4.7543196644567155E-5</v>
      </c>
      <c r="C9483" s="31">
        <v>2.2913956343597267E-6</v>
      </c>
      <c r="D9483" s="31">
        <v>1.5275970895731511E-6</v>
      </c>
      <c r="E9483" s="31">
        <v>0.1584773221485572</v>
      </c>
    </row>
    <row r="9484" spans="1:5" x14ac:dyDescent="0.25">
      <c r="A9484">
        <v>9483</v>
      </c>
      <c r="B9484" s="31">
        <v>6.9008986373721051E-5</v>
      </c>
      <c r="C9484" s="31">
        <v>3.3259625197373795E-6</v>
      </c>
      <c r="D9484" s="31">
        <v>2.2173083464915865E-6</v>
      </c>
      <c r="E9484" s="31">
        <v>0.23002995457907019</v>
      </c>
    </row>
    <row r="9485" spans="1:5" x14ac:dyDescent="0.25">
      <c r="A9485">
        <v>9484</v>
      </c>
      <c r="B9485" s="31">
        <v>4.8340288899112574E-5</v>
      </c>
      <c r="C9485" s="31">
        <v>2.3298123551768373E-6</v>
      </c>
      <c r="D9485" s="31">
        <v>1.5532082367845582E-6</v>
      </c>
      <c r="E9485" s="31">
        <v>0.16113429633037527</v>
      </c>
    </row>
    <row r="9486" spans="1:5" x14ac:dyDescent="0.25">
      <c r="A9486">
        <v>9485</v>
      </c>
      <c r="B9486" s="31">
        <v>4.0889916431037422E-5</v>
      </c>
      <c r="C9486" s="31">
        <v>1.9707336193625484E-6</v>
      </c>
      <c r="D9486" s="31">
        <v>1.3138224129083656E-6</v>
      </c>
      <c r="E9486" s="31">
        <v>0.13629972143679142</v>
      </c>
    </row>
    <row r="9487" spans="1:5" x14ac:dyDescent="0.25">
      <c r="A9487">
        <v>9486</v>
      </c>
      <c r="B9487" s="31">
        <v>5.6776273967210083E-5</v>
      </c>
      <c r="C9487" s="31">
        <v>2.7363937531647524E-6</v>
      </c>
      <c r="D9487" s="31">
        <v>1.8242625021098349E-6</v>
      </c>
      <c r="E9487" s="31">
        <v>0.18925424655736697</v>
      </c>
    </row>
    <row r="9488" spans="1:5" x14ac:dyDescent="0.25">
      <c r="A9488">
        <v>9487</v>
      </c>
      <c r="B9488" s="31">
        <v>4.0842951847325737E-5</v>
      </c>
      <c r="C9488" s="31">
        <v>1.9684701106024836E-6</v>
      </c>
      <c r="D9488" s="31">
        <v>1.3123134070683225E-6</v>
      </c>
      <c r="E9488" s="31">
        <v>0.13614317282441912</v>
      </c>
    </row>
    <row r="9489" spans="1:5" x14ac:dyDescent="0.25">
      <c r="A9489">
        <v>9488</v>
      </c>
      <c r="B9489" s="31">
        <v>1.151025196577714E-4</v>
      </c>
      <c r="C9489" s="31">
        <v>5.5474900650745513E-6</v>
      </c>
      <c r="D9489" s="31">
        <v>3.6983267100497009E-6</v>
      </c>
      <c r="E9489" s="31">
        <v>0.38367506552590469</v>
      </c>
    </row>
    <row r="9490" spans="1:5" x14ac:dyDescent="0.25">
      <c r="A9490">
        <v>9489</v>
      </c>
      <c r="B9490" s="31">
        <v>6.4752061490047869E-5</v>
      </c>
      <c r="C9490" s="31">
        <v>3.1207954341674051E-6</v>
      </c>
      <c r="D9490" s="31">
        <v>2.0805302894449366E-6</v>
      </c>
      <c r="E9490" s="31">
        <v>0.21584020496682624</v>
      </c>
    </row>
    <row r="9491" spans="1:5" x14ac:dyDescent="0.25">
      <c r="A9491">
        <v>9490</v>
      </c>
      <c r="B9491" s="31">
        <v>5.3978046700883263E-5</v>
      </c>
      <c r="C9491" s="31">
        <v>2.6015301723680601E-6</v>
      </c>
      <c r="D9491" s="31">
        <v>1.7343534482453734E-6</v>
      </c>
      <c r="E9491" s="31">
        <v>0.17992682233627755</v>
      </c>
    </row>
    <row r="9492" spans="1:5" x14ac:dyDescent="0.25">
      <c r="A9492">
        <v>9491</v>
      </c>
      <c r="B9492" s="31">
        <v>3.9569015901546247E-5</v>
      </c>
      <c r="C9492" s="31">
        <v>1.9070713938431504E-6</v>
      </c>
      <c r="D9492" s="31">
        <v>1.2713809292287668E-6</v>
      </c>
      <c r="E9492" s="31">
        <v>0.13189671967182084</v>
      </c>
    </row>
    <row r="9493" spans="1:5" x14ac:dyDescent="0.25">
      <c r="A9493">
        <v>9492</v>
      </c>
      <c r="B9493" s="31">
        <v>8.6717911383138937E-5</v>
      </c>
      <c r="C9493" s="31">
        <v>4.1794632584265792E-6</v>
      </c>
      <c r="D9493" s="31">
        <v>2.7863088389510528E-6</v>
      </c>
      <c r="E9493" s="31">
        <v>0.28905970461046315</v>
      </c>
    </row>
    <row r="9494" spans="1:5" x14ac:dyDescent="0.25">
      <c r="A9494">
        <v>9493</v>
      </c>
      <c r="B9494" s="31">
        <v>5.6246101750382605E-5</v>
      </c>
      <c r="C9494" s="31">
        <v>2.710841531420401E-6</v>
      </c>
      <c r="D9494" s="31">
        <v>1.8072276876136006E-6</v>
      </c>
      <c r="E9494" s="31">
        <v>0.1874870058346087</v>
      </c>
    </row>
    <row r="9495" spans="1:5" x14ac:dyDescent="0.25">
      <c r="A9495">
        <v>9494</v>
      </c>
      <c r="B9495" s="31">
        <v>8.44687893052321E-5</v>
      </c>
      <c r="C9495" s="31">
        <v>4.0710643943580494E-6</v>
      </c>
      <c r="D9495" s="31">
        <v>2.7140429295720331E-6</v>
      </c>
      <c r="E9495" s="31">
        <v>0.28156263101744033</v>
      </c>
    </row>
    <row r="9496" spans="1:5" x14ac:dyDescent="0.25">
      <c r="A9496">
        <v>9495</v>
      </c>
      <c r="B9496" s="31">
        <v>4.9539990388320902E-5</v>
      </c>
      <c r="C9496" s="31">
        <v>2.3876332622449564E-6</v>
      </c>
      <c r="D9496" s="31">
        <v>1.5917555081633043E-6</v>
      </c>
      <c r="E9496" s="31">
        <v>0.16513330129440301</v>
      </c>
    </row>
    <row r="9497" spans="1:5" x14ac:dyDescent="0.25">
      <c r="A9497">
        <v>9496</v>
      </c>
      <c r="B9497" s="31">
        <v>9.2325720311907039E-5</v>
      </c>
      <c r="C9497" s="31">
        <v>4.4497376573856368E-6</v>
      </c>
      <c r="D9497" s="31">
        <v>2.9664917715904245E-6</v>
      </c>
      <c r="E9497" s="31">
        <v>0.30775240103969015</v>
      </c>
    </row>
    <row r="9498" spans="1:5" x14ac:dyDescent="0.25">
      <c r="A9498">
        <v>9497</v>
      </c>
      <c r="B9498" s="31">
        <v>8.1400146815508657E-5</v>
      </c>
      <c r="C9498" s="31">
        <v>3.9231678602454954E-6</v>
      </c>
      <c r="D9498" s="31">
        <v>2.6154452401636635E-6</v>
      </c>
      <c r="E9498" s="31">
        <v>0.27133382271836221</v>
      </c>
    </row>
    <row r="9499" spans="1:5" x14ac:dyDescent="0.25">
      <c r="A9499">
        <v>9498</v>
      </c>
      <c r="B9499" s="31">
        <v>7.748289548131814E-5</v>
      </c>
      <c r="C9499" s="31">
        <v>3.734371707707451E-6</v>
      </c>
      <c r="D9499" s="31">
        <v>2.4895811384716341E-6</v>
      </c>
      <c r="E9499" s="31">
        <v>0.25827631827106051</v>
      </c>
    </row>
    <row r="9500" spans="1:5" x14ac:dyDescent="0.25">
      <c r="A9500">
        <v>9499</v>
      </c>
      <c r="B9500" s="31">
        <v>6.6428302723784525E-5</v>
      </c>
      <c r="C9500" s="31">
        <v>3.2015836881384773E-6</v>
      </c>
      <c r="D9500" s="31">
        <v>2.1343891254256515E-6</v>
      </c>
      <c r="E9500" s="31">
        <v>0.22142767574594843</v>
      </c>
    </row>
    <row r="9501" spans="1:5" x14ac:dyDescent="0.25">
      <c r="A9501">
        <v>9500</v>
      </c>
      <c r="B9501" s="31">
        <v>3.6403632738971966E-5</v>
      </c>
      <c r="C9501" s="31">
        <v>1.7545123386743746E-6</v>
      </c>
      <c r="D9501" s="31">
        <v>1.169674892449583E-6</v>
      </c>
      <c r="E9501" s="31">
        <v>0.1213454424632399</v>
      </c>
    </row>
    <row r="9502" spans="1:5" x14ac:dyDescent="0.25">
      <c r="A9502">
        <v>9501</v>
      </c>
      <c r="B9502" s="31">
        <v>6.2325120911561684E-5</v>
      </c>
      <c r="C9502" s="31">
        <v>3.0038264156984046E-6</v>
      </c>
      <c r="D9502" s="31">
        <v>2.0025509437989364E-6</v>
      </c>
      <c r="E9502" s="31">
        <v>0.20775040303853898</v>
      </c>
    </row>
    <row r="9503" spans="1:5" x14ac:dyDescent="0.25">
      <c r="A9503">
        <v>9502</v>
      </c>
      <c r="B9503" s="31">
        <v>5.5740759140300289E-5</v>
      </c>
      <c r="C9503" s="31">
        <v>2.6864859993501589E-6</v>
      </c>
      <c r="D9503" s="31">
        <v>1.7909906662334392E-6</v>
      </c>
      <c r="E9503" s="31">
        <v>0.18580253046766765</v>
      </c>
    </row>
    <row r="9504" spans="1:5" x14ac:dyDescent="0.25">
      <c r="A9504">
        <v>9503</v>
      </c>
      <c r="B9504" s="31">
        <v>8.858631295153881E-5</v>
      </c>
      <c r="C9504" s="31">
        <v>4.2695128869584778E-6</v>
      </c>
      <c r="D9504" s="31">
        <v>2.8463419246389854E-6</v>
      </c>
      <c r="E9504" s="31">
        <v>0.29528770983846275</v>
      </c>
    </row>
    <row r="9505" spans="1:5" x14ac:dyDescent="0.25">
      <c r="A9505">
        <v>9504</v>
      </c>
      <c r="B9505" s="31">
        <v>6.1613988172627541E-5</v>
      </c>
      <c r="C9505" s="31">
        <v>2.9695526064376172E-6</v>
      </c>
      <c r="D9505" s="31">
        <v>1.9797017376250783E-6</v>
      </c>
      <c r="E9505" s="31">
        <v>0.20537996057542515</v>
      </c>
    </row>
    <row r="9506" spans="1:5" x14ac:dyDescent="0.25">
      <c r="A9506">
        <v>9505</v>
      </c>
      <c r="B9506" s="31">
        <v>7.8629522033543952E-5</v>
      </c>
      <c r="C9506" s="31">
        <v>3.78963461095002E-6</v>
      </c>
      <c r="D9506" s="31">
        <v>2.52642307396668E-6</v>
      </c>
      <c r="E9506" s="31">
        <v>0.26209840677847984</v>
      </c>
    </row>
    <row r="9507" spans="1:5" x14ac:dyDescent="0.25">
      <c r="A9507">
        <v>9506</v>
      </c>
      <c r="B9507" s="31">
        <v>6.0227305164582139E-5</v>
      </c>
      <c r="C9507" s="31">
        <v>2.90271992342241E-6</v>
      </c>
      <c r="D9507" s="31">
        <v>1.9351466156149401E-6</v>
      </c>
      <c r="E9507" s="31">
        <v>0.20075768388194049</v>
      </c>
    </row>
    <row r="9508" spans="1:5" x14ac:dyDescent="0.25">
      <c r="A9508">
        <v>9507</v>
      </c>
      <c r="B9508" s="31">
        <v>2.7475478823869501E-5</v>
      </c>
      <c r="C9508" s="31">
        <v>1.3242103323347302E-6</v>
      </c>
      <c r="D9508" s="31">
        <v>8.8280688822315352E-7</v>
      </c>
      <c r="E9508" s="31">
        <v>9.158492941289835E-2</v>
      </c>
    </row>
    <row r="9509" spans="1:5" x14ac:dyDescent="0.25">
      <c r="A9509">
        <v>9508</v>
      </c>
      <c r="B9509" s="31">
        <v>7.7020176453034927E-5</v>
      </c>
      <c r="C9509" s="31">
        <v>3.7120704651286248E-6</v>
      </c>
      <c r="D9509" s="31">
        <v>2.4747136434190834E-6</v>
      </c>
      <c r="E9509" s="31">
        <v>0.25673392151011643</v>
      </c>
    </row>
    <row r="9510" spans="1:5" x14ac:dyDescent="0.25">
      <c r="A9510">
        <v>9509</v>
      </c>
      <c r="B9510" s="31">
        <v>6.7241194023467732E-5</v>
      </c>
      <c r="C9510" s="31">
        <v>3.2407618609741896E-6</v>
      </c>
      <c r="D9510" s="31">
        <v>2.1605079073161266E-6</v>
      </c>
      <c r="E9510" s="31">
        <v>0.22413731341155912</v>
      </c>
    </row>
    <row r="9511" spans="1:5" x14ac:dyDescent="0.25">
      <c r="A9511">
        <v>9510</v>
      </c>
      <c r="B9511" s="31">
        <v>4.5066600099140449E-5</v>
      </c>
      <c r="C9511" s="31">
        <v>2.1720333930134751E-6</v>
      </c>
      <c r="D9511" s="31">
        <v>1.4480222620089834E-6</v>
      </c>
      <c r="E9511" s="31">
        <v>0.15022200033046818</v>
      </c>
    </row>
    <row r="9512" spans="1:5" x14ac:dyDescent="0.25">
      <c r="A9512">
        <v>9511</v>
      </c>
      <c r="B9512" s="31">
        <v>4.4861705837261045E-5</v>
      </c>
      <c r="C9512" s="31">
        <v>2.1621582930977968E-6</v>
      </c>
      <c r="D9512" s="31">
        <v>1.4414388620651978E-6</v>
      </c>
      <c r="E9512" s="31">
        <v>0.14953901945753684</v>
      </c>
    </row>
    <row r="9513" spans="1:5" x14ac:dyDescent="0.25">
      <c r="A9513">
        <v>9512</v>
      </c>
      <c r="B9513" s="31">
        <v>4.823867856453721E-5</v>
      </c>
      <c r="C9513" s="31">
        <v>2.324915135522205E-6</v>
      </c>
      <c r="D9513" s="31">
        <v>1.54994342368147E-6</v>
      </c>
      <c r="E9513" s="31">
        <v>0.16079559521512404</v>
      </c>
    </row>
    <row r="9514" spans="1:5" x14ac:dyDescent="0.25">
      <c r="A9514">
        <v>9513</v>
      </c>
      <c r="B9514" s="31">
        <v>7.4431548164392844E-5</v>
      </c>
      <c r="C9514" s="31">
        <v>3.5873087330995609E-6</v>
      </c>
      <c r="D9514" s="31">
        <v>2.3915391553997074E-6</v>
      </c>
      <c r="E9514" s="31">
        <v>0.24810516054797616</v>
      </c>
    </row>
    <row r="9515" spans="1:5" x14ac:dyDescent="0.25">
      <c r="A9515">
        <v>9514</v>
      </c>
      <c r="B9515" s="31">
        <v>4.0569223802678244E-5</v>
      </c>
      <c r="C9515" s="31">
        <v>1.9552774922937868E-6</v>
      </c>
      <c r="D9515" s="31">
        <v>1.3035183281958578E-6</v>
      </c>
      <c r="E9515" s="31">
        <v>0.13523074600892748</v>
      </c>
    </row>
    <row r="9516" spans="1:5" x14ac:dyDescent="0.25">
      <c r="A9516">
        <v>9515</v>
      </c>
      <c r="B9516" s="31">
        <v>1.6214848045836762E-4</v>
      </c>
      <c r="C9516" s="31">
        <v>7.8149208816993648E-6</v>
      </c>
      <c r="D9516" s="31">
        <v>5.2099472544662429E-6</v>
      </c>
      <c r="E9516" s="31">
        <v>0.54049493486122546</v>
      </c>
    </row>
    <row r="9517" spans="1:5" x14ac:dyDescent="0.25">
      <c r="A9517">
        <v>9516</v>
      </c>
      <c r="B9517" s="31">
        <v>1.1380592648773501E-4</v>
      </c>
      <c r="C9517" s="31">
        <v>5.4849993589578956E-6</v>
      </c>
      <c r="D9517" s="31">
        <v>3.6566662393052636E-6</v>
      </c>
      <c r="E9517" s="31">
        <v>0.37935308829245007</v>
      </c>
    </row>
    <row r="9518" spans="1:5" x14ac:dyDescent="0.25">
      <c r="A9518">
        <v>9517</v>
      </c>
      <c r="B9518" s="31">
        <v>7.6910383951175426E-5</v>
      </c>
      <c r="C9518" s="31">
        <v>3.7067788970978275E-6</v>
      </c>
      <c r="D9518" s="31">
        <v>2.4711859313985515E-6</v>
      </c>
      <c r="E9518" s="31">
        <v>0.25636794650391809</v>
      </c>
    </row>
    <row r="9519" spans="1:5" x14ac:dyDescent="0.25">
      <c r="A9519">
        <v>9518</v>
      </c>
      <c r="B9519" s="31">
        <v>6.9648229371373032E-5</v>
      </c>
      <c r="C9519" s="31">
        <v>3.35677152538892E-6</v>
      </c>
      <c r="D9519" s="31">
        <v>2.2378476835926133E-6</v>
      </c>
      <c r="E9519" s="31">
        <v>0.23216076457124346</v>
      </c>
    </row>
    <row r="9520" spans="1:5" x14ac:dyDescent="0.25">
      <c r="A9520">
        <v>9519</v>
      </c>
      <c r="B9520" s="31">
        <v>7.0892692295378411E-5</v>
      </c>
      <c r="C9520" s="31">
        <v>3.4167497580792185E-6</v>
      </c>
      <c r="D9520" s="31">
        <v>2.2778331720528122E-6</v>
      </c>
      <c r="E9520" s="31">
        <v>0.23630897431792805</v>
      </c>
    </row>
    <row r="9521" spans="1:5" x14ac:dyDescent="0.25">
      <c r="A9521">
        <v>9520</v>
      </c>
      <c r="B9521" s="31">
        <v>6.5586584267946204E-5</v>
      </c>
      <c r="C9521" s="31">
        <v>3.1610161594237606E-6</v>
      </c>
      <c r="D9521" s="31">
        <v>2.1073441062825069E-6</v>
      </c>
      <c r="E9521" s="31">
        <v>0.2186219475598207</v>
      </c>
    </row>
    <row r="9522" spans="1:5" x14ac:dyDescent="0.25">
      <c r="A9522">
        <v>9521</v>
      </c>
      <c r="B9522" s="31">
        <v>8.5919254486278935E-5</v>
      </c>
      <c r="C9522" s="31">
        <v>4.1409711279857573E-6</v>
      </c>
      <c r="D9522" s="31">
        <v>2.7606474186571715E-6</v>
      </c>
      <c r="E9522" s="31">
        <v>0.28639751495426313</v>
      </c>
    </row>
    <row r="9523" spans="1:5" x14ac:dyDescent="0.25">
      <c r="A9523">
        <v>9522</v>
      </c>
      <c r="B9523" s="31">
        <v>7.0283843682053383E-5</v>
      </c>
      <c r="C9523" s="31">
        <v>3.3874056425585724E-6</v>
      </c>
      <c r="D9523" s="31">
        <v>2.2582704283723814E-6</v>
      </c>
      <c r="E9523" s="31">
        <v>0.23427947894017798</v>
      </c>
    </row>
    <row r="9524" spans="1:5" x14ac:dyDescent="0.25">
      <c r="A9524">
        <v>9523</v>
      </c>
      <c r="B9524" s="31">
        <v>8.5198659587414316E-5</v>
      </c>
      <c r="C9524" s="31">
        <v>4.1062412797228309E-6</v>
      </c>
      <c r="D9524" s="31">
        <v>2.7374941864818871E-6</v>
      </c>
      <c r="E9524" s="31">
        <v>0.28399553195804772</v>
      </c>
    </row>
    <row r="9525" spans="1:5" x14ac:dyDescent="0.25">
      <c r="A9525">
        <v>9524</v>
      </c>
      <c r="B9525" s="31">
        <v>4.1474583199183475E-5</v>
      </c>
      <c r="C9525" s="31">
        <v>1.9989122647763329E-6</v>
      </c>
      <c r="D9525" s="31">
        <v>1.3326081765175553E-6</v>
      </c>
      <c r="E9525" s="31">
        <v>0.13824861066394492</v>
      </c>
    </row>
    <row r="9526" spans="1:5" x14ac:dyDescent="0.25">
      <c r="A9526">
        <v>9525</v>
      </c>
      <c r="B9526" s="31">
        <v>6.7778924735512516E-5</v>
      </c>
      <c r="C9526" s="31">
        <v>3.2666783725468575E-6</v>
      </c>
      <c r="D9526" s="31">
        <v>2.177785581697905E-6</v>
      </c>
      <c r="E9526" s="31">
        <v>0.22592974911837507</v>
      </c>
    </row>
    <row r="9527" spans="1:5" x14ac:dyDescent="0.25">
      <c r="A9527">
        <v>9526</v>
      </c>
      <c r="B9527" s="31">
        <v>4.0933692322481641E-5</v>
      </c>
      <c r="C9527" s="31">
        <v>1.9728434456599978E-6</v>
      </c>
      <c r="D9527" s="31">
        <v>1.3152289637733318E-6</v>
      </c>
      <c r="E9527" s="31">
        <v>0.13644564107493881</v>
      </c>
    </row>
    <row r="9528" spans="1:5" x14ac:dyDescent="0.25">
      <c r="A9528">
        <v>9527</v>
      </c>
      <c r="B9528" s="31">
        <v>3.572810607293894E-5</v>
      </c>
      <c r="C9528" s="31">
        <v>1.7219546024957629E-6</v>
      </c>
      <c r="D9528" s="31">
        <v>1.1479697349971752E-6</v>
      </c>
      <c r="E9528" s="31">
        <v>0.11909368690979648</v>
      </c>
    </row>
    <row r="9529" spans="1:5" x14ac:dyDescent="0.25">
      <c r="A9529">
        <v>9528</v>
      </c>
      <c r="B9529" s="31">
        <v>5.2633319534013753E-5</v>
      </c>
      <c r="C9529" s="31">
        <v>2.5367195963648198E-6</v>
      </c>
      <c r="D9529" s="31">
        <v>1.6911463975765466E-6</v>
      </c>
      <c r="E9529" s="31">
        <v>0.17544439844671253</v>
      </c>
    </row>
    <row r="9530" spans="1:5" x14ac:dyDescent="0.25">
      <c r="A9530">
        <v>9529</v>
      </c>
      <c r="B9530" s="31">
        <v>9.6746154086344973E-5</v>
      </c>
      <c r="C9530" s="31">
        <v>4.662785230279136E-6</v>
      </c>
      <c r="D9530" s="31">
        <v>3.1085234868527574E-6</v>
      </c>
      <c r="E9530" s="31">
        <v>0.32248718028781659</v>
      </c>
    </row>
    <row r="9531" spans="1:5" x14ac:dyDescent="0.25">
      <c r="A9531">
        <v>9530</v>
      </c>
      <c r="B9531" s="31">
        <v>7.3890644224157783E-5</v>
      </c>
      <c r="C9531" s="31">
        <v>3.5612392843721538E-6</v>
      </c>
      <c r="D9531" s="31">
        <v>2.3741595229147693E-6</v>
      </c>
      <c r="E9531" s="31">
        <v>0.24630214741385931</v>
      </c>
    </row>
    <row r="9532" spans="1:5" x14ac:dyDescent="0.25">
      <c r="A9532">
        <v>9531</v>
      </c>
      <c r="B9532" s="31">
        <v>9.3911850418689912E-5</v>
      </c>
      <c r="C9532" s="31">
        <v>4.526182908414506E-6</v>
      </c>
      <c r="D9532" s="31">
        <v>3.0174552722763372E-6</v>
      </c>
      <c r="E9532" s="31">
        <v>0.31303950139563308</v>
      </c>
    </row>
    <row r="9533" spans="1:5" x14ac:dyDescent="0.25">
      <c r="A9533">
        <v>9532</v>
      </c>
      <c r="B9533" s="31">
        <v>6.8355455454457059E-5</v>
      </c>
      <c r="C9533" s="31">
        <v>3.2944648922952046E-6</v>
      </c>
      <c r="D9533" s="31">
        <v>2.1963099281968031E-6</v>
      </c>
      <c r="E9533" s="31">
        <v>0.22785151818152355</v>
      </c>
    </row>
    <row r="9534" spans="1:5" x14ac:dyDescent="0.25">
      <c r="A9534">
        <v>9533</v>
      </c>
      <c r="B9534" s="31">
        <v>3.0612451441657024E-5</v>
      </c>
      <c r="C9534" s="31">
        <v>1.4754001106586857E-6</v>
      </c>
      <c r="D9534" s="31">
        <v>9.8360007377245714E-7</v>
      </c>
      <c r="E9534" s="31">
        <v>0.10204150480552342</v>
      </c>
    </row>
    <row r="9535" spans="1:5" x14ac:dyDescent="0.25">
      <c r="A9535">
        <v>9534</v>
      </c>
      <c r="B9535" s="31">
        <v>5.1792930208300884E-5</v>
      </c>
      <c r="C9535" s="31">
        <v>2.4962161265098738E-6</v>
      </c>
      <c r="D9535" s="31">
        <v>1.6641440843399159E-6</v>
      </c>
      <c r="E9535" s="31">
        <v>0.1726431006943363</v>
      </c>
    </row>
    <row r="9536" spans="1:5" x14ac:dyDescent="0.25">
      <c r="A9536">
        <v>9535</v>
      </c>
      <c r="B9536" s="31">
        <v>4.9498339915866998E-5</v>
      </c>
      <c r="C9536" s="31">
        <v>2.3856258728078639E-6</v>
      </c>
      <c r="D9536" s="31">
        <v>1.5904172485385759E-6</v>
      </c>
      <c r="E9536" s="31">
        <v>0.16499446638622334</v>
      </c>
    </row>
    <row r="9537" spans="1:5" x14ac:dyDescent="0.25">
      <c r="A9537">
        <v>9536</v>
      </c>
      <c r="B9537" s="31">
        <v>5.1048483467859012E-5</v>
      </c>
      <c r="C9537" s="31">
        <v>2.4603367130195581E-6</v>
      </c>
      <c r="D9537" s="31">
        <v>1.640224475346372E-6</v>
      </c>
      <c r="E9537" s="31">
        <v>0.17016161155953005</v>
      </c>
    </row>
    <row r="9538" spans="1:5" x14ac:dyDescent="0.25">
      <c r="A9538">
        <v>9537</v>
      </c>
      <c r="B9538" s="31">
        <v>4.8458787225641238E-5</v>
      </c>
      <c r="C9538" s="31">
        <v>2.3355235098161996E-6</v>
      </c>
      <c r="D9538" s="31">
        <v>1.5570156732107997E-6</v>
      </c>
      <c r="E9538" s="31">
        <v>0.16152929075213748</v>
      </c>
    </row>
    <row r="9539" spans="1:5" x14ac:dyDescent="0.25">
      <c r="A9539">
        <v>9538</v>
      </c>
      <c r="B9539" s="31">
        <v>6.0188954676887518E-5</v>
      </c>
      <c r="C9539" s="31">
        <v>2.900871580309598E-6</v>
      </c>
      <c r="D9539" s="31">
        <v>1.9339143868730654E-6</v>
      </c>
      <c r="E9539" s="31">
        <v>0.2006298489229584</v>
      </c>
    </row>
    <row r="9540" spans="1:5" x14ac:dyDescent="0.25">
      <c r="A9540">
        <v>9539</v>
      </c>
      <c r="B9540" s="31">
        <v>7.4022646843771272E-5</v>
      </c>
      <c r="C9540" s="31">
        <v>3.567601292980192E-6</v>
      </c>
      <c r="D9540" s="31">
        <v>2.3784008619867947E-6</v>
      </c>
      <c r="E9540" s="31">
        <v>0.24674215614590425</v>
      </c>
    </row>
    <row r="9541" spans="1:5" x14ac:dyDescent="0.25">
      <c r="A9541">
        <v>9540</v>
      </c>
      <c r="B9541" s="31">
        <v>6.043362436465844E-5</v>
      </c>
      <c r="C9541" s="31">
        <v>2.9126636997711852E-6</v>
      </c>
      <c r="D9541" s="31">
        <v>1.9417757998474566E-6</v>
      </c>
      <c r="E9541" s="31">
        <v>0.20144541454886147</v>
      </c>
    </row>
    <row r="9542" spans="1:5" x14ac:dyDescent="0.25">
      <c r="A9542">
        <v>9541</v>
      </c>
      <c r="B9542" s="31">
        <v>7.2711757883469363E-5</v>
      </c>
      <c r="C9542" s="31">
        <v>3.5044215858346605E-6</v>
      </c>
      <c r="D9542" s="31">
        <v>2.336281057223107E-6</v>
      </c>
      <c r="E9542" s="31">
        <v>0.24237252627823122</v>
      </c>
    </row>
    <row r="9543" spans="1:5" x14ac:dyDescent="0.25">
      <c r="A9543">
        <v>9542</v>
      </c>
      <c r="B9543" s="31">
        <v>9.6132120171820744E-5</v>
      </c>
      <c r="C9543" s="31">
        <v>4.6331912035752026E-6</v>
      </c>
      <c r="D9543" s="31">
        <v>3.0887941357168016E-6</v>
      </c>
      <c r="E9543" s="31">
        <v>0.32044040057273582</v>
      </c>
    </row>
    <row r="9544" spans="1:5" x14ac:dyDescent="0.25">
      <c r="A9544">
        <v>9543</v>
      </c>
      <c r="B9544" s="31">
        <v>3.4317961630771049E-5</v>
      </c>
      <c r="C9544" s="31">
        <v>1.6539911703614755E-6</v>
      </c>
      <c r="D9544" s="31">
        <v>1.1026607802409837E-6</v>
      </c>
      <c r="E9544" s="31">
        <v>0.11439320543590351</v>
      </c>
    </row>
    <row r="9545" spans="1:5" x14ac:dyDescent="0.25">
      <c r="A9545">
        <v>9544</v>
      </c>
      <c r="B9545" s="31">
        <v>1.0907365079984677E-4</v>
      </c>
      <c r="C9545" s="31">
        <v>5.256922228745556E-6</v>
      </c>
      <c r="D9545" s="31">
        <v>3.5046148191637039E-6</v>
      </c>
      <c r="E9545" s="31">
        <v>0.36357883599948926</v>
      </c>
    </row>
    <row r="9546" spans="1:5" x14ac:dyDescent="0.25">
      <c r="A9546">
        <v>9545</v>
      </c>
      <c r="B9546" s="31">
        <v>4.3466850981631015E-5</v>
      </c>
      <c r="C9546" s="31">
        <v>2.0949317590754712E-6</v>
      </c>
      <c r="D9546" s="31">
        <v>1.3966211727169808E-6</v>
      </c>
      <c r="E9546" s="31">
        <v>0.1448895032721034</v>
      </c>
    </row>
    <row r="9547" spans="1:5" x14ac:dyDescent="0.25">
      <c r="A9547">
        <v>9546</v>
      </c>
      <c r="B9547" s="31">
        <v>1.4565018580483453E-4</v>
      </c>
      <c r="C9547" s="31">
        <v>7.0197677785937912E-6</v>
      </c>
      <c r="D9547" s="31">
        <v>4.6798451857291941E-6</v>
      </c>
      <c r="E9547" s="31">
        <v>0.48550061934944849</v>
      </c>
    </row>
    <row r="9548" spans="1:5" x14ac:dyDescent="0.25">
      <c r="A9548">
        <v>9547</v>
      </c>
      <c r="B9548" s="31">
        <v>2.5829967688133163E-5</v>
      </c>
      <c r="C9548" s="31">
        <v>1.2449031485770847E-6</v>
      </c>
      <c r="D9548" s="31">
        <v>8.2993543238472319E-7</v>
      </c>
      <c r="E9548" s="31">
        <v>8.6099892293777222E-2</v>
      </c>
    </row>
    <row r="9549" spans="1:5" x14ac:dyDescent="0.25">
      <c r="A9549">
        <v>9548</v>
      </c>
      <c r="B9549" s="31">
        <v>8.0906234382950739E-5</v>
      </c>
      <c r="C9549" s="31">
        <v>3.8993632179077044E-6</v>
      </c>
      <c r="D9549" s="31">
        <v>2.5995754786051363E-6</v>
      </c>
      <c r="E9549" s="31">
        <v>0.26968744794316918</v>
      </c>
    </row>
    <row r="9550" spans="1:5" x14ac:dyDescent="0.25">
      <c r="A9550">
        <v>9549</v>
      </c>
      <c r="B9550" s="31">
        <v>1.0791731019023104E-4</v>
      </c>
      <c r="C9550" s="31">
        <v>5.2011911460311354E-6</v>
      </c>
      <c r="D9550" s="31">
        <v>3.4674607640207568E-6</v>
      </c>
      <c r="E9550" s="31">
        <v>0.35972436730077018</v>
      </c>
    </row>
    <row r="9551" spans="1:5" x14ac:dyDescent="0.25">
      <c r="A9551">
        <v>9550</v>
      </c>
      <c r="B9551" s="31">
        <v>4.7594895337541559E-5</v>
      </c>
      <c r="C9551" s="31">
        <v>2.2938873086211211E-6</v>
      </c>
      <c r="D9551" s="31">
        <v>1.5292582057474141E-6</v>
      </c>
      <c r="E9551" s="31">
        <v>0.15864965112513854</v>
      </c>
    </row>
    <row r="9552" spans="1:5" x14ac:dyDescent="0.25">
      <c r="A9552">
        <v>9551</v>
      </c>
      <c r="B9552" s="31">
        <v>6.6322305275312238E-5</v>
      </c>
      <c r="C9552" s="31">
        <v>3.196475026798382E-6</v>
      </c>
      <c r="D9552" s="31">
        <v>2.1309833511989213E-6</v>
      </c>
      <c r="E9552" s="31">
        <v>0.22107435091770747</v>
      </c>
    </row>
    <row r="9553" spans="1:5" x14ac:dyDescent="0.25">
      <c r="A9553">
        <v>9552</v>
      </c>
      <c r="B9553" s="31">
        <v>1.1011017661084936E-4</v>
      </c>
      <c r="C9553" s="31">
        <v>5.3068787080287782E-6</v>
      </c>
      <c r="D9553" s="31">
        <v>3.5379191386858521E-6</v>
      </c>
      <c r="E9553" s="31">
        <v>0.36703392203616458</v>
      </c>
    </row>
    <row r="9554" spans="1:5" x14ac:dyDescent="0.25">
      <c r="A9554">
        <v>9553</v>
      </c>
      <c r="B9554" s="31">
        <v>6.9814202111562545E-5</v>
      </c>
      <c r="C9554" s="31">
        <v>3.3647707605925637E-6</v>
      </c>
      <c r="D9554" s="31">
        <v>2.243180507061709E-6</v>
      </c>
      <c r="E9554" s="31">
        <v>0.23271400703854184</v>
      </c>
    </row>
    <row r="9555" spans="1:5" x14ac:dyDescent="0.25">
      <c r="A9555">
        <v>9554</v>
      </c>
      <c r="B9555" s="31">
        <v>5.0251783255654187E-5</v>
      </c>
      <c r="C9555" s="31">
        <v>2.4219388871058433E-6</v>
      </c>
      <c r="D9555" s="31">
        <v>1.6146259247372289E-6</v>
      </c>
      <c r="E9555" s="31">
        <v>0.16750594418551398</v>
      </c>
    </row>
    <row r="9556" spans="1:5" x14ac:dyDescent="0.25">
      <c r="A9556">
        <v>9555</v>
      </c>
      <c r="B9556" s="31">
        <v>5.806258232578527E-5</v>
      </c>
      <c r="C9556" s="31">
        <v>2.7983887717015722E-6</v>
      </c>
      <c r="D9556" s="31">
        <v>1.8655925144677148E-6</v>
      </c>
      <c r="E9556" s="31">
        <v>0.19354194108595091</v>
      </c>
    </row>
    <row r="9557" spans="1:5" x14ac:dyDescent="0.25">
      <c r="A9557">
        <v>9556</v>
      </c>
      <c r="B9557" s="31">
        <v>5.1987656704562815E-5</v>
      </c>
      <c r="C9557" s="31">
        <v>2.5056011799963805E-6</v>
      </c>
      <c r="D9557" s="31">
        <v>1.6704007866642536E-6</v>
      </c>
      <c r="E9557" s="31">
        <v>0.1732921890152094</v>
      </c>
    </row>
    <row r="9558" spans="1:5" x14ac:dyDescent="0.25">
      <c r="A9558">
        <v>9557</v>
      </c>
      <c r="B9558" s="31">
        <v>6.1937565745641225E-5</v>
      </c>
      <c r="C9558" s="31">
        <v>2.9851477765252181E-6</v>
      </c>
      <c r="D9558" s="31">
        <v>1.9900985176834788E-6</v>
      </c>
      <c r="E9558" s="31">
        <v>0.20645855248547076</v>
      </c>
    </row>
    <row r="9559" spans="1:5" x14ac:dyDescent="0.25">
      <c r="A9559">
        <v>9558</v>
      </c>
      <c r="B9559" s="31">
        <v>8.4142547695524968E-5</v>
      </c>
      <c r="C9559" s="31">
        <v>4.0553408281490272E-6</v>
      </c>
      <c r="D9559" s="31">
        <v>2.7035605520993513E-6</v>
      </c>
      <c r="E9559" s="31">
        <v>0.28047515898508324</v>
      </c>
    </row>
    <row r="9560" spans="1:5" x14ac:dyDescent="0.25">
      <c r="A9560">
        <v>9559</v>
      </c>
      <c r="B9560" s="31">
        <v>4.5281183633216417E-5</v>
      </c>
      <c r="C9560" s="31">
        <v>2.1823754778518813E-6</v>
      </c>
      <c r="D9560" s="31">
        <v>1.4549169852345876E-6</v>
      </c>
      <c r="E9560" s="31">
        <v>0.15093727877738808</v>
      </c>
    </row>
    <row r="9561" spans="1:5" x14ac:dyDescent="0.25">
      <c r="A9561">
        <v>9560</v>
      </c>
      <c r="B9561" s="31">
        <v>2.4376365294994521E-5</v>
      </c>
      <c r="C9561" s="31">
        <v>1.1748452136293437E-6</v>
      </c>
      <c r="D9561" s="31">
        <v>7.8323014241956246E-7</v>
      </c>
      <c r="E9561" s="31">
        <v>8.1254550983315077E-2</v>
      </c>
    </row>
    <row r="9562" spans="1:5" x14ac:dyDescent="0.25">
      <c r="A9562">
        <v>9561</v>
      </c>
      <c r="B9562" s="31">
        <v>4.8562734170495347E-5</v>
      </c>
      <c r="C9562" s="31">
        <v>2.3405333449230899E-6</v>
      </c>
      <c r="D9562" s="31">
        <v>1.5603555632820598E-6</v>
      </c>
      <c r="E9562" s="31">
        <v>0.16187578056831783</v>
      </c>
    </row>
    <row r="9563" spans="1:5" x14ac:dyDescent="0.25">
      <c r="A9563">
        <v>9562</v>
      </c>
      <c r="B9563" s="31">
        <v>3.0298129463775041E-5</v>
      </c>
      <c r="C9563" s="31">
        <v>1.4602510239599815E-6</v>
      </c>
      <c r="D9563" s="31">
        <v>9.7350068263998762E-7</v>
      </c>
      <c r="E9563" s="31">
        <v>0.10099376487925014</v>
      </c>
    </row>
    <row r="9564" spans="1:5" x14ac:dyDescent="0.25">
      <c r="A9564">
        <v>9563</v>
      </c>
      <c r="B9564" s="31">
        <v>4.5782980709530122E-5</v>
      </c>
      <c r="C9564" s="31">
        <v>2.2065601290985297E-6</v>
      </c>
      <c r="D9564" s="31">
        <v>1.4710400860656865E-6</v>
      </c>
      <c r="E9564" s="31">
        <v>0.15260993569843376</v>
      </c>
    </row>
    <row r="9565" spans="1:5" x14ac:dyDescent="0.25">
      <c r="A9565">
        <v>9564</v>
      </c>
      <c r="B9565" s="31">
        <v>5.9689540398821914E-5</v>
      </c>
      <c r="C9565" s="31">
        <v>2.8768017705942012E-6</v>
      </c>
      <c r="D9565" s="31">
        <v>1.917867847062801E-6</v>
      </c>
      <c r="E9565" s="31">
        <v>0.19896513466273974</v>
      </c>
    </row>
    <row r="9566" spans="1:5" x14ac:dyDescent="0.25">
      <c r="A9566">
        <v>9565</v>
      </c>
      <c r="B9566" s="31">
        <v>4.0696519932555802E-5</v>
      </c>
      <c r="C9566" s="31">
        <v>1.9614126665533759E-6</v>
      </c>
      <c r="D9566" s="31">
        <v>1.3076084443689173E-6</v>
      </c>
      <c r="E9566" s="31">
        <v>0.13565506644185268</v>
      </c>
    </row>
    <row r="9567" spans="1:5" x14ac:dyDescent="0.25">
      <c r="A9567">
        <v>9566</v>
      </c>
      <c r="B9567" s="31">
        <v>3.4790625339671461E-5</v>
      </c>
      <c r="C9567" s="31">
        <v>1.6767717075473029E-6</v>
      </c>
      <c r="D9567" s="31">
        <v>1.1178478050315352E-6</v>
      </c>
      <c r="E9567" s="31">
        <v>0.11596875113223822</v>
      </c>
    </row>
    <row r="9568" spans="1:5" x14ac:dyDescent="0.25">
      <c r="A9568">
        <v>9567</v>
      </c>
      <c r="B9568" s="31">
        <v>3.8802281833253314E-5</v>
      </c>
      <c r="C9568" s="31">
        <v>1.870117818551699E-6</v>
      </c>
      <c r="D9568" s="31">
        <v>1.2467452123677992E-6</v>
      </c>
      <c r="E9568" s="31">
        <v>0.12934093944417774</v>
      </c>
    </row>
    <row r="9569" spans="1:5" x14ac:dyDescent="0.25">
      <c r="A9569">
        <v>9568</v>
      </c>
      <c r="B9569" s="31">
        <v>3.1055693072915445E-5</v>
      </c>
      <c r="C9569" s="31">
        <v>1.4967626190828661E-6</v>
      </c>
      <c r="D9569" s="31">
        <v>9.9784174605524415E-7</v>
      </c>
      <c r="E9569" s="31">
        <v>0.10351897690971816</v>
      </c>
    </row>
    <row r="9570" spans="1:5" x14ac:dyDescent="0.25">
      <c r="A9570">
        <v>9569</v>
      </c>
      <c r="B9570" s="31">
        <v>3.2355791629676814E-5</v>
      </c>
      <c r="C9570" s="31">
        <v>1.5594222710930509E-6</v>
      </c>
      <c r="D9570" s="31">
        <v>1.0396148473953672E-6</v>
      </c>
      <c r="E9570" s="31">
        <v>0.10785263876558938</v>
      </c>
    </row>
    <row r="9571" spans="1:5" x14ac:dyDescent="0.25">
      <c r="A9571">
        <v>9570</v>
      </c>
      <c r="B9571" s="31">
        <v>9.3246029287240325E-5</v>
      </c>
      <c r="C9571" s="31">
        <v>4.4940929409418965E-6</v>
      </c>
      <c r="D9571" s="31">
        <v>2.996061960627931E-6</v>
      </c>
      <c r="E9571" s="31">
        <v>0.31082009762413443</v>
      </c>
    </row>
    <row r="9572" spans="1:5" x14ac:dyDescent="0.25">
      <c r="A9572">
        <v>9571</v>
      </c>
      <c r="B9572" s="31">
        <v>6.0192354456094564E-5</v>
      </c>
      <c r="C9572" s="31">
        <v>2.9010354363349105E-6</v>
      </c>
      <c r="D9572" s="31">
        <v>1.9340236242232738E-6</v>
      </c>
      <c r="E9572" s="31">
        <v>0.20064118152031524</v>
      </c>
    </row>
    <row r="9573" spans="1:5" x14ac:dyDescent="0.25">
      <c r="A9573">
        <v>9572</v>
      </c>
      <c r="B9573" s="31">
        <v>2.7954142249572131E-5</v>
      </c>
      <c r="C9573" s="31">
        <v>1.3472800323421234E-6</v>
      </c>
      <c r="D9573" s="31">
        <v>8.9818668822808228E-7</v>
      </c>
      <c r="E9573" s="31">
        <v>9.3180474165240446E-2</v>
      </c>
    </row>
    <row r="9574" spans="1:5" x14ac:dyDescent="0.25">
      <c r="A9574">
        <v>9573</v>
      </c>
      <c r="B9574" s="31">
        <v>9.8665413601834617E-5</v>
      </c>
      <c r="C9574" s="31">
        <v>4.7552860124178334E-6</v>
      </c>
      <c r="D9574" s="31">
        <v>3.1701906749452223E-6</v>
      </c>
      <c r="E9574" s="31">
        <v>0.32888471200611541</v>
      </c>
    </row>
    <row r="9575" spans="1:5" x14ac:dyDescent="0.25">
      <c r="A9575">
        <v>9574</v>
      </c>
      <c r="B9575" s="31">
        <v>7.3722316626553653E-5</v>
      </c>
      <c r="C9575" s="31">
        <v>3.5531265542758603E-6</v>
      </c>
      <c r="D9575" s="31">
        <v>2.3687510361839069E-6</v>
      </c>
      <c r="E9575" s="31">
        <v>0.24574105542184554</v>
      </c>
    </row>
    <row r="9576" spans="1:5" x14ac:dyDescent="0.25">
      <c r="A9576">
        <v>9575</v>
      </c>
      <c r="B9576" s="31">
        <v>7.1163407375646559E-5</v>
      </c>
      <c r="C9576" s="31">
        <v>3.4297971633203768E-6</v>
      </c>
      <c r="D9576" s="31">
        <v>2.2865314422135844E-6</v>
      </c>
      <c r="E9576" s="31">
        <v>0.23721135791882189</v>
      </c>
    </row>
    <row r="9577" spans="1:5" x14ac:dyDescent="0.25">
      <c r="A9577">
        <v>9576</v>
      </c>
      <c r="B9577" s="31">
        <v>7.8776427598451838E-5</v>
      </c>
      <c r="C9577" s="31">
        <v>3.7967148830783263E-6</v>
      </c>
      <c r="D9577" s="31">
        <v>2.5311432553855509E-6</v>
      </c>
      <c r="E9577" s="31">
        <v>0.26258809199483946</v>
      </c>
    </row>
    <row r="9578" spans="1:5" x14ac:dyDescent="0.25">
      <c r="A9578">
        <v>9577</v>
      </c>
      <c r="B9578" s="31">
        <v>8.6031193919255237E-5</v>
      </c>
      <c r="C9578" s="31">
        <v>4.1463661696770464E-6</v>
      </c>
      <c r="D9578" s="31">
        <v>2.764244113118031E-6</v>
      </c>
      <c r="E9578" s="31">
        <v>0.28677064639751748</v>
      </c>
    </row>
    <row r="9579" spans="1:5" x14ac:dyDescent="0.25">
      <c r="A9579">
        <v>9578</v>
      </c>
      <c r="B9579" s="31">
        <v>9.208719414241383E-5</v>
      </c>
      <c r="C9579" s="31">
        <v>4.4382416314128083E-6</v>
      </c>
      <c r="D9579" s="31">
        <v>2.9588277542752057E-6</v>
      </c>
      <c r="E9579" s="31">
        <v>0.30695731380804614</v>
      </c>
    </row>
    <row r="9580" spans="1:5" x14ac:dyDescent="0.25">
      <c r="A9580">
        <v>9579</v>
      </c>
      <c r="B9580" s="31">
        <v>4.8787548425365355E-5</v>
      </c>
      <c r="C9580" s="31">
        <v>2.3513685103832947E-6</v>
      </c>
      <c r="D9580" s="31">
        <v>1.5675790069221964E-6</v>
      </c>
      <c r="E9580" s="31">
        <v>0.16262516141788452</v>
      </c>
    </row>
    <row r="9581" spans="1:5" x14ac:dyDescent="0.25">
      <c r="A9581">
        <v>9580</v>
      </c>
      <c r="B9581" s="31">
        <v>6.155020068589205E-5</v>
      </c>
      <c r="C9581" s="31">
        <v>2.9664782997239731E-6</v>
      </c>
      <c r="D9581" s="31">
        <v>1.9776521998159821E-6</v>
      </c>
      <c r="E9581" s="31">
        <v>0.20516733561964018</v>
      </c>
    </row>
    <row r="9582" spans="1:5" x14ac:dyDescent="0.25">
      <c r="A9582">
        <v>9581</v>
      </c>
      <c r="B9582" s="31">
        <v>6.9200521462855306E-5</v>
      </c>
      <c r="C9582" s="31">
        <v>3.3351937599156542E-6</v>
      </c>
      <c r="D9582" s="31">
        <v>2.223462506610436E-6</v>
      </c>
      <c r="E9582" s="31">
        <v>0.23066840487618437</v>
      </c>
    </row>
    <row r="9583" spans="1:5" x14ac:dyDescent="0.25">
      <c r="A9583">
        <v>9582</v>
      </c>
      <c r="B9583" s="31">
        <v>9.3883203174597029E-5</v>
      </c>
      <c r="C9583" s="31">
        <v>4.5248022235913624E-6</v>
      </c>
      <c r="D9583" s="31">
        <v>3.0165348157275751E-6</v>
      </c>
      <c r="E9583" s="31">
        <v>0.31294401058199012</v>
      </c>
    </row>
    <row r="9584" spans="1:5" x14ac:dyDescent="0.25">
      <c r="A9584">
        <v>9583</v>
      </c>
      <c r="B9584" s="31">
        <v>5.0180575634061397E-5</v>
      </c>
      <c r="C9584" s="31">
        <v>2.4185069589906455E-6</v>
      </c>
      <c r="D9584" s="31">
        <v>1.6123379726604304E-6</v>
      </c>
      <c r="E9584" s="31">
        <v>0.16726858544687134</v>
      </c>
    </row>
    <row r="9585" spans="1:5" x14ac:dyDescent="0.25">
      <c r="A9585">
        <v>9584</v>
      </c>
      <c r="B9585" s="31">
        <v>4.5455053309699982E-5</v>
      </c>
      <c r="C9585" s="31">
        <v>2.190755314416521E-6</v>
      </c>
      <c r="D9585" s="31">
        <v>1.4605035429443473E-6</v>
      </c>
      <c r="E9585" s="31">
        <v>0.15151684436566662</v>
      </c>
    </row>
    <row r="9586" spans="1:5" x14ac:dyDescent="0.25">
      <c r="A9586">
        <v>9585</v>
      </c>
      <c r="B9586" s="31">
        <v>8.2250706706907194E-5</v>
      </c>
      <c r="C9586" s="31">
        <v>3.9641615114819193E-6</v>
      </c>
      <c r="D9586" s="31">
        <v>2.6427743409879462E-6</v>
      </c>
      <c r="E9586" s="31">
        <v>0.27416902235635732</v>
      </c>
    </row>
    <row r="9587" spans="1:5" x14ac:dyDescent="0.25">
      <c r="A9587">
        <v>9586</v>
      </c>
      <c r="B9587" s="31">
        <v>9.853127813613322E-5</v>
      </c>
      <c r="C9587" s="31">
        <v>4.7488212089924601E-6</v>
      </c>
      <c r="D9587" s="31">
        <v>3.1658808059949734E-6</v>
      </c>
      <c r="E9587" s="31">
        <v>0.32843759378711074</v>
      </c>
    </row>
    <row r="9588" spans="1:5" x14ac:dyDescent="0.25">
      <c r="A9588">
        <v>9587</v>
      </c>
      <c r="B9588" s="31">
        <v>6.6899349425938187E-5</v>
      </c>
      <c r="C9588" s="31">
        <v>3.2242862919403151E-6</v>
      </c>
      <c r="D9588" s="31">
        <v>2.1495241946268766E-6</v>
      </c>
      <c r="E9588" s="31">
        <v>0.22299783141979398</v>
      </c>
    </row>
    <row r="9589" spans="1:5" x14ac:dyDescent="0.25">
      <c r="A9589">
        <v>9588</v>
      </c>
      <c r="B9589" s="31">
        <v>6.4753466533668991E-5</v>
      </c>
      <c r="C9589" s="31">
        <v>3.120863151759968E-6</v>
      </c>
      <c r="D9589" s="31">
        <v>2.0805754345066452E-6</v>
      </c>
      <c r="E9589" s="31">
        <v>0.21584488844556332</v>
      </c>
    </row>
    <row r="9590" spans="1:5" x14ac:dyDescent="0.25">
      <c r="A9590">
        <v>9589</v>
      </c>
      <c r="B9590" s="31">
        <v>4.8647889658720544E-5</v>
      </c>
      <c r="C9590" s="31">
        <v>2.3446375055124532E-6</v>
      </c>
      <c r="D9590" s="31">
        <v>1.5630916703416355E-6</v>
      </c>
      <c r="E9590" s="31">
        <v>0.16215963219573515</v>
      </c>
    </row>
    <row r="9591" spans="1:5" x14ac:dyDescent="0.25">
      <c r="A9591">
        <v>9590</v>
      </c>
      <c r="B9591" s="31">
        <v>3.2877665814973099E-5</v>
      </c>
      <c r="C9591" s="31">
        <v>1.5845745602588995E-6</v>
      </c>
      <c r="D9591" s="31">
        <v>1.0563830401725997E-6</v>
      </c>
      <c r="E9591" s="31">
        <v>0.10959221938324368</v>
      </c>
    </row>
    <row r="9592" spans="1:5" x14ac:dyDescent="0.25">
      <c r="A9592">
        <v>9591</v>
      </c>
      <c r="B9592" s="31">
        <v>1.1127135499645667E-4</v>
      </c>
      <c r="C9592" s="31">
        <v>5.3628429525743236E-6</v>
      </c>
      <c r="D9592" s="31">
        <v>3.5752286350495492E-6</v>
      </c>
      <c r="E9592" s="31">
        <v>0.37090451665485558</v>
      </c>
    </row>
    <row r="9593" spans="1:5" x14ac:dyDescent="0.25">
      <c r="A9593">
        <v>9592</v>
      </c>
      <c r="B9593" s="31">
        <v>7.5727781326594571E-5</v>
      </c>
      <c r="C9593" s="31">
        <v>3.6497820882503813E-6</v>
      </c>
      <c r="D9593" s="31">
        <v>2.4331880588335875E-6</v>
      </c>
      <c r="E9593" s="31">
        <v>0.25242593775531524</v>
      </c>
    </row>
    <row r="9594" spans="1:5" x14ac:dyDescent="0.25">
      <c r="A9594">
        <v>9593</v>
      </c>
      <c r="B9594" s="31">
        <v>1.3657762695197065E-4</v>
      </c>
      <c r="C9594" s="31">
        <v>6.5825060205479188E-6</v>
      </c>
      <c r="D9594" s="31">
        <v>4.3883373470319459E-6</v>
      </c>
      <c r="E9594" s="31">
        <v>0.45525875650656888</v>
      </c>
    </row>
    <row r="9595" spans="1:5" x14ac:dyDescent="0.25">
      <c r="A9595">
        <v>9594</v>
      </c>
      <c r="B9595" s="31">
        <v>9.3014090234414695E-5</v>
      </c>
      <c r="C9595" s="31">
        <v>4.4829143881606144E-6</v>
      </c>
      <c r="D9595" s="31">
        <v>2.9886095921070761E-6</v>
      </c>
      <c r="E9595" s="31">
        <v>0.31004696744804899</v>
      </c>
    </row>
    <row r="9596" spans="1:5" x14ac:dyDescent="0.25">
      <c r="A9596">
        <v>9595</v>
      </c>
      <c r="B9596" s="31">
        <v>6.1155948514633949E-5</v>
      </c>
      <c r="C9596" s="31">
        <v>2.9474768911562791E-6</v>
      </c>
      <c r="D9596" s="31">
        <v>1.964984594104186E-6</v>
      </c>
      <c r="E9596" s="31">
        <v>0.20385316171544651</v>
      </c>
    </row>
    <row r="9597" spans="1:5" x14ac:dyDescent="0.25">
      <c r="A9597">
        <v>9596</v>
      </c>
      <c r="B9597" s="31">
        <v>3.4648758009989017E-5</v>
      </c>
      <c r="C9597" s="31">
        <v>1.6699342585990787E-6</v>
      </c>
      <c r="D9597" s="31">
        <v>1.1132895057327192E-6</v>
      </c>
      <c r="E9597" s="31">
        <v>0.11549586003329673</v>
      </c>
    </row>
    <row r="9598" spans="1:5" x14ac:dyDescent="0.25">
      <c r="A9598">
        <v>9597</v>
      </c>
      <c r="B9598" s="31">
        <v>7.7415425082787902E-5</v>
      </c>
      <c r="C9598" s="31">
        <v>3.7311198990880919E-6</v>
      </c>
      <c r="D9598" s="31">
        <v>2.4874132660587279E-6</v>
      </c>
      <c r="E9598" s="31">
        <v>0.25805141694262634</v>
      </c>
    </row>
    <row r="9599" spans="1:5" x14ac:dyDescent="0.25">
      <c r="A9599">
        <v>9598</v>
      </c>
      <c r="B9599" s="31">
        <v>6.8588433716111475E-5</v>
      </c>
      <c r="C9599" s="31">
        <v>3.3056935308667061E-6</v>
      </c>
      <c r="D9599" s="31">
        <v>2.2037956872444708E-6</v>
      </c>
      <c r="E9599" s="31">
        <v>0.22862811238703826</v>
      </c>
    </row>
    <row r="9600" spans="1:5" x14ac:dyDescent="0.25">
      <c r="A9600">
        <v>9599</v>
      </c>
      <c r="B9600" s="31">
        <v>7.6656617616744781E-5</v>
      </c>
      <c r="C9600" s="31">
        <v>3.694548354940366E-6</v>
      </c>
      <c r="D9600" s="31">
        <v>2.4630322366269107E-6</v>
      </c>
      <c r="E9600" s="31">
        <v>0.25552205872248263</v>
      </c>
    </row>
    <row r="9601" spans="1:5" x14ac:dyDescent="0.25">
      <c r="A9601">
        <v>9600</v>
      </c>
      <c r="B9601" s="31">
        <v>1.4028536870246253E-4</v>
      </c>
      <c r="C9601" s="31">
        <v>6.761204632757901E-6</v>
      </c>
      <c r="D9601" s="31">
        <v>4.5074697551719343E-6</v>
      </c>
      <c r="E9601" s="31">
        <v>0.46761789567487511</v>
      </c>
    </row>
    <row r="9602" spans="1:5" x14ac:dyDescent="0.25">
      <c r="A9602">
        <v>9601</v>
      </c>
      <c r="B9602" s="31">
        <v>3.0839436075262442E-5</v>
      </c>
      <c r="C9602" s="31">
        <v>1.4863398798626486E-6</v>
      </c>
      <c r="D9602" s="31">
        <v>9.9089325324176575E-7</v>
      </c>
      <c r="E9602" s="31">
        <v>0.10279812025087481</v>
      </c>
    </row>
    <row r="9603" spans="1:5" x14ac:dyDescent="0.25">
      <c r="A9603">
        <v>9602</v>
      </c>
      <c r="B9603" s="31">
        <v>8.6270441058781375E-5</v>
      </c>
      <c r="C9603" s="31">
        <v>4.1578969435781297E-6</v>
      </c>
      <c r="D9603" s="31">
        <v>2.771931295718753E-6</v>
      </c>
      <c r="E9603" s="31">
        <v>0.28756813686260463</v>
      </c>
    </row>
    <row r="9604" spans="1:5" x14ac:dyDescent="0.25">
      <c r="A9604">
        <v>9603</v>
      </c>
      <c r="B9604" s="31">
        <v>3.3934428407213354E-5</v>
      </c>
      <c r="C9604" s="31">
        <v>1.6355063730378513E-6</v>
      </c>
      <c r="D9604" s="31">
        <v>1.0903375820252343E-6</v>
      </c>
      <c r="E9604" s="31">
        <v>0.11311476135737786</v>
      </c>
    </row>
    <row r="9605" spans="1:5" x14ac:dyDescent="0.25">
      <c r="A9605">
        <v>9604</v>
      </c>
      <c r="B9605" s="31">
        <v>8.4360753471412025E-5</v>
      </c>
      <c r="C9605" s="31">
        <v>4.065857490837858E-6</v>
      </c>
      <c r="D9605" s="31">
        <v>2.7105716605585721E-6</v>
      </c>
      <c r="E9605" s="31">
        <v>0.28120251157137344</v>
      </c>
    </row>
    <row r="9606" spans="1:5" x14ac:dyDescent="0.25">
      <c r="A9606">
        <v>9605</v>
      </c>
      <c r="B9606" s="31">
        <v>6.1887849029431516E-5</v>
      </c>
      <c r="C9606" s="31">
        <v>2.9827516257714245E-6</v>
      </c>
      <c r="D9606" s="31">
        <v>1.9885010838476165E-6</v>
      </c>
      <c r="E9606" s="31">
        <v>0.20629283009810506</v>
      </c>
    </row>
    <row r="9607" spans="1:5" x14ac:dyDescent="0.25">
      <c r="A9607">
        <v>9606</v>
      </c>
      <c r="B9607" s="31">
        <v>7.7699649308935709E-5</v>
      </c>
      <c r="C9607" s="31">
        <v>3.744818392183607E-6</v>
      </c>
      <c r="D9607" s="31">
        <v>2.4965455947890715E-6</v>
      </c>
      <c r="E9607" s="31">
        <v>0.25899883102978571</v>
      </c>
    </row>
    <row r="9608" spans="1:5" x14ac:dyDescent="0.25">
      <c r="A9608">
        <v>9607</v>
      </c>
      <c r="B9608" s="31">
        <v>6.0583962870687275E-5</v>
      </c>
      <c r="C9608" s="31">
        <v>2.919909426199006E-6</v>
      </c>
      <c r="D9608" s="31">
        <v>1.9466062841326708E-6</v>
      </c>
      <c r="E9608" s="31">
        <v>0.20194654290229094</v>
      </c>
    </row>
    <row r="9609" spans="1:5" x14ac:dyDescent="0.25">
      <c r="A9609">
        <v>9608</v>
      </c>
      <c r="B9609" s="31">
        <v>2.782362144478665E-5</v>
      </c>
      <c r="C9609" s="31">
        <v>1.3409894413977564E-6</v>
      </c>
      <c r="D9609" s="31">
        <v>8.9399296093183759E-7</v>
      </c>
      <c r="E9609" s="31">
        <v>9.2745404815955501E-2</v>
      </c>
    </row>
    <row r="9610" spans="1:5" x14ac:dyDescent="0.25">
      <c r="A9610">
        <v>9609</v>
      </c>
      <c r="B9610" s="31">
        <v>6.2751732439190295E-5</v>
      </c>
      <c r="C9610" s="31">
        <v>3.0243874183437201E-6</v>
      </c>
      <c r="D9610" s="31">
        <v>2.0162582788958133E-6</v>
      </c>
      <c r="E9610" s="31">
        <v>0.20917244146396766</v>
      </c>
    </row>
    <row r="9611" spans="1:5" x14ac:dyDescent="0.25">
      <c r="A9611">
        <v>9610</v>
      </c>
      <c r="B9611" s="31">
        <v>6.2092060402359805E-5</v>
      </c>
      <c r="C9611" s="31">
        <v>2.9925938131176548E-6</v>
      </c>
      <c r="D9611" s="31">
        <v>1.9950625420784366E-6</v>
      </c>
      <c r="E9611" s="31">
        <v>0.20697353467453269</v>
      </c>
    </row>
    <row r="9612" spans="1:5" x14ac:dyDescent="0.25">
      <c r="A9612">
        <v>9611</v>
      </c>
      <c r="B9612" s="31">
        <v>5.5686823930768767E-5</v>
      </c>
      <c r="C9612" s="31">
        <v>2.6838865337613653E-6</v>
      </c>
      <c r="D9612" s="31">
        <v>1.7892576891742435E-6</v>
      </c>
      <c r="E9612" s="31">
        <v>0.18562274643589591</v>
      </c>
    </row>
    <row r="9613" spans="1:5" x14ac:dyDescent="0.25">
      <c r="A9613">
        <v>9612</v>
      </c>
      <c r="B9613" s="31">
        <v>4.951938676736994E-5</v>
      </c>
      <c r="C9613" s="31">
        <v>2.3866402485136336E-6</v>
      </c>
      <c r="D9613" s="31">
        <v>1.591093499009089E-6</v>
      </c>
      <c r="E9613" s="31">
        <v>0.1650646225578998</v>
      </c>
    </row>
    <row r="9614" spans="1:5" x14ac:dyDescent="0.25">
      <c r="A9614">
        <v>9613</v>
      </c>
      <c r="B9614" s="31">
        <v>1.326198989537033E-4</v>
      </c>
      <c r="C9614" s="31">
        <v>6.391759051533387E-6</v>
      </c>
      <c r="D9614" s="31">
        <v>4.2611727010222583E-6</v>
      </c>
      <c r="E9614" s="31">
        <v>0.44206632984567773</v>
      </c>
    </row>
    <row r="9615" spans="1:5" x14ac:dyDescent="0.25">
      <c r="A9615">
        <v>9614</v>
      </c>
      <c r="B9615" s="31">
        <v>4.9001354398688504E-5</v>
      </c>
      <c r="C9615" s="31">
        <v>2.3616731198426735E-6</v>
      </c>
      <c r="D9615" s="31">
        <v>1.5744487465617822E-6</v>
      </c>
      <c r="E9615" s="31">
        <v>0.16333784799562837</v>
      </c>
    </row>
    <row r="9616" spans="1:5" x14ac:dyDescent="0.25">
      <c r="A9616">
        <v>9615</v>
      </c>
      <c r="B9616" s="31">
        <v>6.5369473485267206E-5</v>
      </c>
      <c r="C9616" s="31">
        <v>3.1505522711134661E-6</v>
      </c>
      <c r="D9616" s="31">
        <v>2.1003681807423109E-6</v>
      </c>
      <c r="E9616" s="31">
        <v>0.21789824495089072</v>
      </c>
    </row>
    <row r="9617" spans="1:5" x14ac:dyDescent="0.25">
      <c r="A9617">
        <v>9616</v>
      </c>
      <c r="B9617" s="31">
        <v>3.7203252430869233E-5</v>
      </c>
      <c r="C9617" s="31">
        <v>1.7930508720603252E-6</v>
      </c>
      <c r="D9617" s="31">
        <v>1.1953672480402167E-6</v>
      </c>
      <c r="E9617" s="31">
        <v>0.12401084143623078</v>
      </c>
    </row>
    <row r="9618" spans="1:5" x14ac:dyDescent="0.25">
      <c r="A9618">
        <v>9617</v>
      </c>
      <c r="B9618" s="31">
        <v>7.4390523427942981E-5</v>
      </c>
      <c r="C9618" s="31">
        <v>3.5853315016839969E-6</v>
      </c>
      <c r="D9618" s="31">
        <v>2.3902210011226646E-6</v>
      </c>
      <c r="E9618" s="31">
        <v>0.24796841142647663</v>
      </c>
    </row>
    <row r="9619" spans="1:5" x14ac:dyDescent="0.25">
      <c r="A9619">
        <v>9618</v>
      </c>
      <c r="B9619" s="31">
        <v>1.0688101825139349E-4</v>
      </c>
      <c r="C9619" s="31">
        <v>5.151245938469121E-6</v>
      </c>
      <c r="D9619" s="31">
        <v>3.434163958979414E-6</v>
      </c>
      <c r="E9619" s="31">
        <v>0.3562700608379783</v>
      </c>
    </row>
    <row r="9620" spans="1:5" x14ac:dyDescent="0.25">
      <c r="A9620">
        <v>9619</v>
      </c>
      <c r="B9620" s="31">
        <v>9.1700628413776656E-5</v>
      </c>
      <c r="C9620" s="31">
        <v>4.4196106792365292E-6</v>
      </c>
      <c r="D9620" s="31">
        <v>2.9464071194910195E-6</v>
      </c>
      <c r="E9620" s="31">
        <v>0.30566876137925553</v>
      </c>
    </row>
    <row r="9621" spans="1:5" x14ac:dyDescent="0.25">
      <c r="A9621">
        <v>9620</v>
      </c>
      <c r="B9621" s="31">
        <v>4.412214468153701E-5</v>
      </c>
      <c r="C9621" s="31">
        <v>2.1265143456317249E-6</v>
      </c>
      <c r="D9621" s="31">
        <v>1.41767623042115E-6</v>
      </c>
      <c r="E9621" s="31">
        <v>0.14707381560512339</v>
      </c>
    </row>
    <row r="9622" spans="1:5" x14ac:dyDescent="0.25">
      <c r="A9622">
        <v>9621</v>
      </c>
      <c r="B9622" s="31">
        <v>6.6981897204111679E-5</v>
      </c>
      <c r="C9622" s="31">
        <v>3.2282647711315005E-6</v>
      </c>
      <c r="D9622" s="31">
        <v>2.1521765140876671E-6</v>
      </c>
      <c r="E9622" s="31">
        <v>0.22327299068037229</v>
      </c>
    </row>
    <row r="9623" spans="1:5" x14ac:dyDescent="0.25">
      <c r="A9623">
        <v>9622</v>
      </c>
      <c r="B9623" s="31">
        <v>6.3477105312452541E-5</v>
      </c>
      <c r="C9623" s="31">
        <v>3.0593475462354578E-6</v>
      </c>
      <c r="D9623" s="31">
        <v>2.0395650308236387E-6</v>
      </c>
      <c r="E9623" s="31">
        <v>0.2115903510415085</v>
      </c>
    </row>
    <row r="9624" spans="1:5" x14ac:dyDescent="0.25">
      <c r="A9624">
        <v>9623</v>
      </c>
      <c r="B9624" s="31">
        <v>4.0843964193859806E-5</v>
      </c>
      <c r="C9624" s="31">
        <v>1.968518901735439E-6</v>
      </c>
      <c r="D9624" s="31">
        <v>1.3123459344902926E-6</v>
      </c>
      <c r="E9624" s="31">
        <v>0.13614654731286605</v>
      </c>
    </row>
    <row r="9625" spans="1:5" x14ac:dyDescent="0.25">
      <c r="A9625">
        <v>9624</v>
      </c>
      <c r="B9625" s="31">
        <v>4.1614571547964682E-5</v>
      </c>
      <c r="C9625" s="31">
        <v>2.0056591542136704E-6</v>
      </c>
      <c r="D9625" s="31">
        <v>1.3371061028091136E-6</v>
      </c>
      <c r="E9625" s="31">
        <v>0.13871523849321563</v>
      </c>
    </row>
    <row r="9626" spans="1:5" x14ac:dyDescent="0.25">
      <c r="A9626">
        <v>9625</v>
      </c>
      <c r="B9626" s="31">
        <v>4.2440474294219927E-5</v>
      </c>
      <c r="C9626" s="31">
        <v>2.0454644277488741E-6</v>
      </c>
      <c r="D9626" s="31">
        <v>1.3636429518325828E-6</v>
      </c>
      <c r="E9626" s="31">
        <v>0.14146824764739976</v>
      </c>
    </row>
    <row r="9627" spans="1:5" x14ac:dyDescent="0.25">
      <c r="A9627">
        <v>9626</v>
      </c>
      <c r="B9627" s="31">
        <v>6.7612103607107014E-5</v>
      </c>
      <c r="C9627" s="31">
        <v>3.2586382483582164E-6</v>
      </c>
      <c r="D9627" s="31">
        <v>2.1724254989054775E-6</v>
      </c>
      <c r="E9627" s="31">
        <v>0.22537367869035674</v>
      </c>
    </row>
    <row r="9628" spans="1:5" x14ac:dyDescent="0.25">
      <c r="A9628">
        <v>9627</v>
      </c>
      <c r="B9628" s="31">
        <v>1.0687842232134206E-4</v>
      </c>
      <c r="C9628" s="31">
        <v>5.1511208248207604E-6</v>
      </c>
      <c r="D9628" s="31">
        <v>3.4340805498805068E-6</v>
      </c>
      <c r="E9628" s="31">
        <v>0.3562614077378069</v>
      </c>
    </row>
    <row r="9629" spans="1:5" x14ac:dyDescent="0.25">
      <c r="A9629">
        <v>9628</v>
      </c>
      <c r="B9629" s="31">
        <v>3.5454459909699777E-5</v>
      </c>
      <c r="C9629" s="31">
        <v>1.7087659305498442E-6</v>
      </c>
      <c r="D9629" s="31">
        <v>1.1391772870332294E-6</v>
      </c>
      <c r="E9629" s="31">
        <v>0.1181815330323326</v>
      </c>
    </row>
    <row r="9630" spans="1:5" x14ac:dyDescent="0.25">
      <c r="A9630">
        <v>9629</v>
      </c>
      <c r="B9630" s="31">
        <v>6.8059478255867912E-5</v>
      </c>
      <c r="C9630" s="31">
        <v>3.2801999520181043E-6</v>
      </c>
      <c r="D9630" s="31">
        <v>2.1867999680120696E-6</v>
      </c>
      <c r="E9630" s="31">
        <v>0.22686492751955972</v>
      </c>
    </row>
    <row r="9631" spans="1:5" x14ac:dyDescent="0.25">
      <c r="A9631">
        <v>9630</v>
      </c>
      <c r="B9631" s="31">
        <v>5.5115841094452506E-5</v>
      </c>
      <c r="C9631" s="31">
        <v>2.6563674001992988E-6</v>
      </c>
      <c r="D9631" s="31">
        <v>1.7709116001328658E-6</v>
      </c>
      <c r="E9631" s="31">
        <v>0.1837194703148417</v>
      </c>
    </row>
    <row r="9632" spans="1:5" x14ac:dyDescent="0.25">
      <c r="A9632">
        <v>9631</v>
      </c>
      <c r="B9632" s="31">
        <v>7.5657937712572288E-5</v>
      </c>
      <c r="C9632" s="31">
        <v>3.6464158999510335E-6</v>
      </c>
      <c r="D9632" s="31">
        <v>2.430943933300689E-6</v>
      </c>
      <c r="E9632" s="31">
        <v>0.25219312570857433</v>
      </c>
    </row>
    <row r="9633" spans="1:5" x14ac:dyDescent="0.25">
      <c r="A9633">
        <v>9632</v>
      </c>
      <c r="B9633" s="31">
        <v>1.4278505494021526E-4</v>
      </c>
      <c r="C9633" s="31">
        <v>6.8816797067264523E-6</v>
      </c>
      <c r="D9633" s="31">
        <v>4.5877864711509685E-6</v>
      </c>
      <c r="E9633" s="31">
        <v>0.47595018313405091</v>
      </c>
    </row>
    <row r="9634" spans="1:5" x14ac:dyDescent="0.25">
      <c r="A9634">
        <v>9633</v>
      </c>
      <c r="B9634" s="31">
        <v>3.5694952345281514E-5</v>
      </c>
      <c r="C9634" s="31">
        <v>1.7203567228372933E-6</v>
      </c>
      <c r="D9634" s="31">
        <v>1.1469044818915289E-6</v>
      </c>
      <c r="E9634" s="31">
        <v>0.11898317448427172</v>
      </c>
    </row>
    <row r="9635" spans="1:5" x14ac:dyDescent="0.25">
      <c r="A9635">
        <v>9634</v>
      </c>
      <c r="B9635" s="31">
        <v>4.8186236421506757E-5</v>
      </c>
      <c r="C9635" s="31">
        <v>2.3223876298836001E-6</v>
      </c>
      <c r="D9635" s="31">
        <v>1.5482584199224001E-6</v>
      </c>
      <c r="E9635" s="31">
        <v>0.1606207880716892</v>
      </c>
    </row>
    <row r="9636" spans="1:5" x14ac:dyDescent="0.25">
      <c r="A9636">
        <v>9635</v>
      </c>
      <c r="B9636" s="31">
        <v>6.2236622004540246E-5</v>
      </c>
      <c r="C9636" s="31">
        <v>2.9995611154345081E-6</v>
      </c>
      <c r="D9636" s="31">
        <v>1.9997074102896722E-6</v>
      </c>
      <c r="E9636" s="31">
        <v>0.20745540668180085</v>
      </c>
    </row>
    <row r="9637" spans="1:5" x14ac:dyDescent="0.25">
      <c r="A9637">
        <v>9636</v>
      </c>
      <c r="B9637" s="31">
        <v>7.0049248441241476E-5</v>
      </c>
      <c r="C9637" s="31">
        <v>3.3760990719327754E-6</v>
      </c>
      <c r="D9637" s="31">
        <v>2.2507327146218503E-6</v>
      </c>
      <c r="E9637" s="31">
        <v>0.23349749480413828</v>
      </c>
    </row>
    <row r="9638" spans="1:5" x14ac:dyDescent="0.25">
      <c r="A9638">
        <v>9637</v>
      </c>
      <c r="B9638" s="31">
        <v>7.1625596882797182E-5</v>
      </c>
      <c r="C9638" s="31">
        <v>3.452072885057166E-6</v>
      </c>
      <c r="D9638" s="31">
        <v>2.3013819233714441E-6</v>
      </c>
      <c r="E9638" s="31">
        <v>0.23875198960932395</v>
      </c>
    </row>
    <row r="9639" spans="1:5" x14ac:dyDescent="0.25">
      <c r="A9639">
        <v>9638</v>
      </c>
      <c r="B9639" s="31">
        <v>8.4061511715701124E-5</v>
      </c>
      <c r="C9639" s="31">
        <v>4.0514352117096745E-6</v>
      </c>
      <c r="D9639" s="31">
        <v>2.7009568078064497E-6</v>
      </c>
      <c r="E9639" s="31">
        <v>0.28020503905233712</v>
      </c>
    </row>
    <row r="9640" spans="1:5" x14ac:dyDescent="0.25">
      <c r="A9640">
        <v>9639</v>
      </c>
      <c r="B9640" s="31">
        <v>3.8438802746887199E-5</v>
      </c>
      <c r="C9640" s="31">
        <v>1.852599551997034E-6</v>
      </c>
      <c r="D9640" s="31">
        <v>1.2350663679980226E-6</v>
      </c>
      <c r="E9640" s="31">
        <v>0.12812934248962402</v>
      </c>
    </row>
    <row r="9641" spans="1:5" x14ac:dyDescent="0.25">
      <c r="A9641">
        <v>9640</v>
      </c>
      <c r="B9641" s="31">
        <v>1.1153858818507137E-4</v>
      </c>
      <c r="C9641" s="31">
        <v>5.3757225442922633E-6</v>
      </c>
      <c r="D9641" s="31">
        <v>3.5838150295281755E-6</v>
      </c>
      <c r="E9641" s="31">
        <v>0.37179529395023792</v>
      </c>
    </row>
    <row r="9642" spans="1:5" x14ac:dyDescent="0.25">
      <c r="A9642">
        <v>9641</v>
      </c>
      <c r="B9642" s="31">
        <v>4.4137801587958846E-5</v>
      </c>
      <c r="C9642" s="31">
        <v>2.1272689471216247E-6</v>
      </c>
      <c r="D9642" s="31">
        <v>1.4181792980810832E-6</v>
      </c>
      <c r="E9642" s="31">
        <v>0.14712600529319617</v>
      </c>
    </row>
    <row r="9643" spans="1:5" x14ac:dyDescent="0.25">
      <c r="A9643">
        <v>9642</v>
      </c>
      <c r="B9643" s="31">
        <v>4.2994735704445643E-5</v>
      </c>
      <c r="C9643" s="31">
        <v>2.0721776541475958E-6</v>
      </c>
      <c r="D9643" s="31">
        <v>1.3814517694317305E-6</v>
      </c>
      <c r="E9643" s="31">
        <v>0.14331578568148548</v>
      </c>
    </row>
    <row r="9644" spans="1:5" x14ac:dyDescent="0.25">
      <c r="A9644">
        <v>9643</v>
      </c>
      <c r="B9644" s="31">
        <v>5.2891980830866774E-5</v>
      </c>
      <c r="C9644" s="31">
        <v>2.5491860565151086E-6</v>
      </c>
      <c r="D9644" s="31">
        <v>1.6994573710100723E-6</v>
      </c>
      <c r="E9644" s="31">
        <v>0.17630660276955593</v>
      </c>
    </row>
    <row r="9645" spans="1:5" x14ac:dyDescent="0.25">
      <c r="A9645">
        <v>9644</v>
      </c>
      <c r="B9645" s="31">
        <v>5.5917223160878394E-5</v>
      </c>
      <c r="C9645" s="31">
        <v>2.6949908731262569E-6</v>
      </c>
      <c r="D9645" s="31">
        <v>1.7966605820841712E-6</v>
      </c>
      <c r="E9645" s="31">
        <v>0.18639074386959467</v>
      </c>
    </row>
    <row r="9646" spans="1:5" x14ac:dyDescent="0.25">
      <c r="A9646">
        <v>9645</v>
      </c>
      <c r="B9646" s="31">
        <v>7.615271804339426E-5</v>
      </c>
      <c r="C9646" s="31">
        <v>3.670262371581629E-6</v>
      </c>
      <c r="D9646" s="31">
        <v>2.4468415810544193E-6</v>
      </c>
      <c r="E9646" s="31">
        <v>0.25384239347798088</v>
      </c>
    </row>
    <row r="9647" spans="1:5" x14ac:dyDescent="0.25">
      <c r="A9647">
        <v>9646</v>
      </c>
      <c r="B9647" s="31">
        <v>3.6923351236765189E-5</v>
      </c>
      <c r="C9647" s="31">
        <v>1.7795607321562519E-6</v>
      </c>
      <c r="D9647" s="31">
        <v>1.1863738214375012E-6</v>
      </c>
      <c r="E9647" s="31">
        <v>0.12307783745588398</v>
      </c>
    </row>
    <row r="9648" spans="1:5" x14ac:dyDescent="0.25">
      <c r="A9648">
        <v>9647</v>
      </c>
      <c r="B9648" s="31">
        <v>4.7487318506554127E-5</v>
      </c>
      <c r="C9648" s="31">
        <v>2.2887025272374519E-6</v>
      </c>
      <c r="D9648" s="31">
        <v>1.525801684824968E-6</v>
      </c>
      <c r="E9648" s="31">
        <v>0.15829106168851376</v>
      </c>
    </row>
    <row r="9649" spans="1:5" x14ac:dyDescent="0.25">
      <c r="A9649">
        <v>9648</v>
      </c>
      <c r="B9649" s="31">
        <v>4.7029491867717895E-5</v>
      </c>
      <c r="C9649" s="31">
        <v>2.2666370786441292E-6</v>
      </c>
      <c r="D9649" s="31">
        <v>1.5110913857627528E-6</v>
      </c>
      <c r="E9649" s="31">
        <v>0.156764972892393</v>
      </c>
    </row>
    <row r="9650" spans="1:5" x14ac:dyDescent="0.25">
      <c r="A9650">
        <v>9649</v>
      </c>
      <c r="B9650" s="31">
        <v>6.1875153601879384E-5</v>
      </c>
      <c r="C9650" s="31">
        <v>2.9821397559494025E-6</v>
      </c>
      <c r="D9650" s="31">
        <v>1.9880931706329349E-6</v>
      </c>
      <c r="E9650" s="31">
        <v>0.20625051200626462</v>
      </c>
    </row>
    <row r="9651" spans="1:5" x14ac:dyDescent="0.25">
      <c r="A9651">
        <v>9650</v>
      </c>
      <c r="B9651" s="31">
        <v>6.4523238877288303E-5</v>
      </c>
      <c r="C9651" s="31">
        <v>3.1097670815759733E-6</v>
      </c>
      <c r="D9651" s="31">
        <v>2.0731780543839822E-6</v>
      </c>
      <c r="E9651" s="31">
        <v>0.21507746292429436</v>
      </c>
    </row>
    <row r="9652" spans="1:5" x14ac:dyDescent="0.25">
      <c r="A9652">
        <v>9651</v>
      </c>
      <c r="B9652" s="31">
        <v>1.1011837781179154E-4</v>
      </c>
      <c r="C9652" s="31">
        <v>5.3072739737526205E-6</v>
      </c>
      <c r="D9652" s="31">
        <v>3.5381826491684138E-6</v>
      </c>
      <c r="E9652" s="31">
        <v>0.3670612593726385</v>
      </c>
    </row>
    <row r="9653" spans="1:5" x14ac:dyDescent="0.25">
      <c r="A9653">
        <v>9652</v>
      </c>
      <c r="B9653" s="31">
        <v>6.7714164653321084E-5</v>
      </c>
      <c r="C9653" s="31">
        <v>3.2635571905463374E-6</v>
      </c>
      <c r="D9653" s="31">
        <v>2.1757047936975584E-6</v>
      </c>
      <c r="E9653" s="31">
        <v>0.22571388217773697</v>
      </c>
    </row>
    <row r="9654" spans="1:5" x14ac:dyDescent="0.25">
      <c r="A9654">
        <v>9653</v>
      </c>
      <c r="B9654" s="31">
        <v>4.2524208095358573E-5</v>
      </c>
      <c r="C9654" s="31">
        <v>2.0495000685959091E-6</v>
      </c>
      <c r="D9654" s="31">
        <v>1.3663333790639393E-6</v>
      </c>
      <c r="E9654" s="31">
        <v>0.14174736031786192</v>
      </c>
    </row>
    <row r="9655" spans="1:5" x14ac:dyDescent="0.25">
      <c r="A9655">
        <v>9654</v>
      </c>
      <c r="B9655" s="31">
        <v>7.3502423094071065E-5</v>
      </c>
      <c r="C9655" s="31">
        <v>3.5425285483377779E-6</v>
      </c>
      <c r="D9655" s="31">
        <v>2.3616856988918518E-6</v>
      </c>
      <c r="E9655" s="31">
        <v>0.24500807698023691</v>
      </c>
    </row>
    <row r="9656" spans="1:5" x14ac:dyDescent="0.25">
      <c r="A9656">
        <v>9655</v>
      </c>
      <c r="B9656" s="31">
        <v>5.7803490057723021E-5</v>
      </c>
      <c r="C9656" s="31">
        <v>2.7859015404290823E-6</v>
      </c>
      <c r="D9656" s="31">
        <v>1.8572676936193882E-6</v>
      </c>
      <c r="E9656" s="31">
        <v>0.19267830019241008</v>
      </c>
    </row>
    <row r="9657" spans="1:5" x14ac:dyDescent="0.25">
      <c r="A9657">
        <v>9656</v>
      </c>
      <c r="B9657" s="31">
        <v>4.6093246003589672E-5</v>
      </c>
      <c r="C9657" s="31">
        <v>2.221513699545557E-6</v>
      </c>
      <c r="D9657" s="31">
        <v>1.4810091330303713E-6</v>
      </c>
      <c r="E9657" s="31">
        <v>0.15364415334529891</v>
      </c>
    </row>
    <row r="9658" spans="1:5" x14ac:dyDescent="0.25">
      <c r="A9658">
        <v>9657</v>
      </c>
      <c r="B9658" s="31">
        <v>5.1969208209806089E-5</v>
      </c>
      <c r="C9658" s="31">
        <v>2.5047120348961445E-6</v>
      </c>
      <c r="D9658" s="31">
        <v>1.6698080232640963E-6</v>
      </c>
      <c r="E9658" s="31">
        <v>0.17323069403268698</v>
      </c>
    </row>
    <row r="9659" spans="1:5" x14ac:dyDescent="0.25">
      <c r="A9659">
        <v>9658</v>
      </c>
      <c r="B9659" s="31">
        <v>3.7325969290756273E-5</v>
      </c>
      <c r="C9659" s="31">
        <v>1.7989653434642924E-6</v>
      </c>
      <c r="D9659" s="31">
        <v>1.199310228976195E-6</v>
      </c>
      <c r="E9659" s="31">
        <v>0.12441989763585426</v>
      </c>
    </row>
    <row r="9660" spans="1:5" x14ac:dyDescent="0.25">
      <c r="A9660">
        <v>9659</v>
      </c>
      <c r="B9660" s="31">
        <v>4.3225635054642499E-5</v>
      </c>
      <c r="C9660" s="31">
        <v>2.0833060973394366E-6</v>
      </c>
      <c r="D9660" s="31">
        <v>1.3888707315596245E-6</v>
      </c>
      <c r="E9660" s="31">
        <v>0.14408545018214167</v>
      </c>
    </row>
    <row r="9661" spans="1:5" x14ac:dyDescent="0.25">
      <c r="A9661">
        <v>9660</v>
      </c>
      <c r="B9661" s="31">
        <v>5.899471851856476E-5</v>
      </c>
      <c r="C9661" s="31">
        <v>2.8433140807574937E-6</v>
      </c>
      <c r="D9661" s="31">
        <v>1.8955427205049958E-6</v>
      </c>
      <c r="E9661" s="31">
        <v>0.19664906172854921</v>
      </c>
    </row>
    <row r="9662" spans="1:5" x14ac:dyDescent="0.25">
      <c r="A9662">
        <v>9661</v>
      </c>
      <c r="B9662" s="31">
        <v>6.0202401264692871E-5</v>
      </c>
      <c r="C9662" s="31">
        <v>2.9015196531100992E-6</v>
      </c>
      <c r="D9662" s="31">
        <v>1.9343464354067328E-6</v>
      </c>
      <c r="E9662" s="31">
        <v>0.20067467088230959</v>
      </c>
    </row>
    <row r="9663" spans="1:5" x14ac:dyDescent="0.25">
      <c r="A9663">
        <v>9662</v>
      </c>
      <c r="B9663" s="31">
        <v>6.2591422170039891E-5</v>
      </c>
      <c r="C9663" s="31">
        <v>3.0166610920383936E-6</v>
      </c>
      <c r="D9663" s="31">
        <v>2.0111073946922623E-6</v>
      </c>
      <c r="E9663" s="31">
        <v>0.20863807390013298</v>
      </c>
    </row>
    <row r="9664" spans="1:5" x14ac:dyDescent="0.25">
      <c r="A9664">
        <v>9663</v>
      </c>
      <c r="B9664" s="31">
        <v>3.902187462941649E-5</v>
      </c>
      <c r="C9664" s="31">
        <v>1.8807013301785442E-6</v>
      </c>
      <c r="D9664" s="31">
        <v>1.2538008867856961E-6</v>
      </c>
      <c r="E9664" s="31">
        <v>0.13007291543138833</v>
      </c>
    </row>
    <row r="9665" spans="1:5" x14ac:dyDescent="0.25">
      <c r="A9665">
        <v>9664</v>
      </c>
      <c r="B9665" s="31">
        <v>5.4145820961723113E-5</v>
      </c>
      <c r="C9665" s="31">
        <v>2.6096162338022629E-6</v>
      </c>
      <c r="D9665" s="31">
        <v>1.7397441558681753E-6</v>
      </c>
      <c r="E9665" s="31">
        <v>0.18048606987241039</v>
      </c>
    </row>
    <row r="9666" spans="1:5" x14ac:dyDescent="0.25">
      <c r="A9666">
        <v>9665</v>
      </c>
      <c r="B9666" s="31">
        <v>1.1339160493224666E-4</v>
      </c>
      <c r="C9666" s="31">
        <v>5.4650306847737706E-6</v>
      </c>
      <c r="D9666" s="31">
        <v>3.6433537898491803E-6</v>
      </c>
      <c r="E9666" s="31">
        <v>0.37797201644082223</v>
      </c>
    </row>
    <row r="9667" spans="1:5" x14ac:dyDescent="0.25">
      <c r="A9667">
        <v>9666</v>
      </c>
      <c r="B9667" s="31">
        <v>4.2724381946350313E-5</v>
      </c>
      <c r="C9667" s="31">
        <v>2.059147663218217E-6</v>
      </c>
      <c r="D9667" s="31">
        <v>1.3727651088121446E-6</v>
      </c>
      <c r="E9667" s="31">
        <v>0.14241460648783438</v>
      </c>
    </row>
    <row r="9668" spans="1:5" x14ac:dyDescent="0.25">
      <c r="A9668">
        <v>9667</v>
      </c>
      <c r="B9668" s="31">
        <v>5.9052773865039991E-5</v>
      </c>
      <c r="C9668" s="31">
        <v>2.8461121207895741E-6</v>
      </c>
      <c r="D9668" s="31">
        <v>1.8974080805263828E-6</v>
      </c>
      <c r="E9668" s="31">
        <v>0.19684257955013332</v>
      </c>
    </row>
    <row r="9669" spans="1:5" x14ac:dyDescent="0.25">
      <c r="A9669">
        <v>9668</v>
      </c>
      <c r="B9669" s="31">
        <v>6.9225719725056885E-5</v>
      </c>
      <c r="C9669" s="31">
        <v>3.3364082173370556E-6</v>
      </c>
      <c r="D9669" s="31">
        <v>2.2242721448913702E-6</v>
      </c>
      <c r="E9669" s="31">
        <v>0.23075239908352296</v>
      </c>
    </row>
    <row r="9670" spans="1:5" x14ac:dyDescent="0.25">
      <c r="A9670">
        <v>9669</v>
      </c>
      <c r="B9670" s="31">
        <v>2.5385604257572386E-5</v>
      </c>
      <c r="C9670" s="31">
        <v>1.2234865738257437E-6</v>
      </c>
      <c r="D9670" s="31">
        <v>8.1565771588382913E-7</v>
      </c>
      <c r="E9670" s="31">
        <v>8.461868085857463E-2</v>
      </c>
    </row>
    <row r="9671" spans="1:5" x14ac:dyDescent="0.25">
      <c r="A9671">
        <v>9670</v>
      </c>
      <c r="B9671" s="31">
        <v>1.1807851129491507E-4</v>
      </c>
      <c r="C9671" s="31">
        <v>5.6909211914294367E-6</v>
      </c>
      <c r="D9671" s="31">
        <v>3.7939474609529578E-6</v>
      </c>
      <c r="E9671" s="31">
        <v>0.39359503764971693</v>
      </c>
    </row>
    <row r="9672" spans="1:5" x14ac:dyDescent="0.25">
      <c r="A9672">
        <v>9671</v>
      </c>
      <c r="B9672" s="31">
        <v>7.2303183500857578E-5</v>
      </c>
      <c r="C9672" s="31">
        <v>3.4847299028452534E-6</v>
      </c>
      <c r="D9672" s="31">
        <v>2.3231532685635022E-6</v>
      </c>
      <c r="E9672" s="31">
        <v>0.24101061166952528</v>
      </c>
    </row>
    <row r="9673" spans="1:5" x14ac:dyDescent="0.25">
      <c r="A9673">
        <v>9672</v>
      </c>
      <c r="B9673" s="31">
        <v>9.4145685526981482E-5</v>
      </c>
      <c r="C9673" s="31">
        <v>4.5374528436337343E-6</v>
      </c>
      <c r="D9673" s="31">
        <v>3.0249685624224894E-6</v>
      </c>
      <c r="E9673" s="31">
        <v>0.31381895175660496</v>
      </c>
    </row>
    <row r="9674" spans="1:5" x14ac:dyDescent="0.25">
      <c r="A9674">
        <v>9673</v>
      </c>
      <c r="B9674" s="31">
        <v>1.1310095847621853E-4</v>
      </c>
      <c r="C9674" s="31">
        <v>5.4510226653832387E-6</v>
      </c>
      <c r="D9674" s="31">
        <v>3.6340151102554925E-6</v>
      </c>
      <c r="E9674" s="31">
        <v>0.37700319492072848</v>
      </c>
    </row>
    <row r="9675" spans="1:5" x14ac:dyDescent="0.25">
      <c r="A9675">
        <v>9674</v>
      </c>
      <c r="B9675" s="31">
        <v>7.174756369368681E-5</v>
      </c>
      <c r="C9675" s="31">
        <v>3.4579512070408273E-6</v>
      </c>
      <c r="D9675" s="31">
        <v>2.3053008046938849E-6</v>
      </c>
      <c r="E9675" s="31">
        <v>0.23915854564562272</v>
      </c>
    </row>
    <row r="9676" spans="1:5" x14ac:dyDescent="0.25">
      <c r="A9676">
        <v>9675</v>
      </c>
      <c r="B9676" s="31">
        <v>7.7718825843362246E-5</v>
      </c>
      <c r="C9676" s="31">
        <v>3.7457426259408706E-6</v>
      </c>
      <c r="D9676" s="31">
        <v>2.4971617506272469E-6</v>
      </c>
      <c r="E9676" s="31">
        <v>0.2590627528112075</v>
      </c>
    </row>
    <row r="9677" spans="1:5" x14ac:dyDescent="0.25">
      <c r="A9677">
        <v>9676</v>
      </c>
      <c r="B9677" s="31">
        <v>4.3911392675860619E-5</v>
      </c>
      <c r="C9677" s="31">
        <v>2.1163569254365766E-6</v>
      </c>
      <c r="D9677" s="31">
        <v>1.4109046169577176E-6</v>
      </c>
      <c r="E9677" s="31">
        <v>0.1463713089195354</v>
      </c>
    </row>
    <row r="9678" spans="1:5" x14ac:dyDescent="0.25">
      <c r="A9678">
        <v>9677</v>
      </c>
      <c r="B9678" s="31">
        <v>7.1112190813185313E-5</v>
      </c>
      <c r="C9678" s="31">
        <v>3.4273287258590101E-6</v>
      </c>
      <c r="D9678" s="31">
        <v>2.2848858172393402E-6</v>
      </c>
      <c r="E9678" s="31">
        <v>0.23704063604395106</v>
      </c>
    </row>
    <row r="9679" spans="1:5" x14ac:dyDescent="0.25">
      <c r="A9679">
        <v>9678</v>
      </c>
      <c r="B9679" s="31">
        <v>5.948540065298923E-5</v>
      </c>
      <c r="C9679" s="31">
        <v>2.866963035393089E-6</v>
      </c>
      <c r="D9679" s="31">
        <v>1.9113086902620595E-6</v>
      </c>
      <c r="E9679" s="31">
        <v>0.19828466884329746</v>
      </c>
    </row>
    <row r="9680" spans="1:5" x14ac:dyDescent="0.25">
      <c r="A9680">
        <v>9679</v>
      </c>
      <c r="B9680" s="31">
        <v>3.8680080123458103E-5</v>
      </c>
      <c r="C9680" s="31">
        <v>1.864228175361961E-6</v>
      </c>
      <c r="D9680" s="31">
        <v>1.2428187835746407E-6</v>
      </c>
      <c r="E9680" s="31">
        <v>0.12893360041152702</v>
      </c>
    </row>
    <row r="9681" spans="1:5" x14ac:dyDescent="0.25">
      <c r="A9681">
        <v>9680</v>
      </c>
      <c r="B9681" s="31">
        <v>4.3945646799652778E-5</v>
      </c>
      <c r="C9681" s="31">
        <v>2.1180078398734613E-6</v>
      </c>
      <c r="D9681" s="31">
        <v>1.4120052265823075E-6</v>
      </c>
      <c r="E9681" s="31">
        <v>0.14648548933217595</v>
      </c>
    </row>
    <row r="9682" spans="1:5" x14ac:dyDescent="0.25">
      <c r="A9682">
        <v>9681</v>
      </c>
      <c r="B9682" s="31">
        <v>7.0934374164068227E-5</v>
      </c>
      <c r="C9682" s="31">
        <v>3.4187586606917584E-6</v>
      </c>
      <c r="D9682" s="31">
        <v>2.2791724404611723E-6</v>
      </c>
      <c r="E9682" s="31">
        <v>0.23644791388022746</v>
      </c>
    </row>
    <row r="9683" spans="1:5" x14ac:dyDescent="0.25">
      <c r="A9683">
        <v>9682</v>
      </c>
      <c r="B9683" s="31">
        <v>5.080971301200648E-5</v>
      </c>
      <c r="C9683" s="31">
        <v>2.4488289134021945E-6</v>
      </c>
      <c r="D9683" s="31">
        <v>1.6325526089347962E-6</v>
      </c>
      <c r="E9683" s="31">
        <v>0.16936571004002163</v>
      </c>
    </row>
    <row r="9684" spans="1:5" x14ac:dyDescent="0.25">
      <c r="A9684">
        <v>9683</v>
      </c>
      <c r="B9684" s="31">
        <v>1.4456749621502744E-4</v>
      </c>
      <c r="C9684" s="31">
        <v>6.967586386206618E-6</v>
      </c>
      <c r="D9684" s="31">
        <v>4.6450575908044123E-6</v>
      </c>
      <c r="E9684" s="31">
        <v>0.48189165405009149</v>
      </c>
    </row>
    <row r="9685" spans="1:5" x14ac:dyDescent="0.25">
      <c r="A9685">
        <v>9684</v>
      </c>
      <c r="B9685" s="31">
        <v>4.8526189734658238E-5</v>
      </c>
      <c r="C9685" s="31">
        <v>2.338772046427254E-6</v>
      </c>
      <c r="D9685" s="31">
        <v>1.559181364284836E-6</v>
      </c>
      <c r="E9685" s="31">
        <v>0.16175396578219414</v>
      </c>
    </row>
    <row r="9686" spans="1:5" x14ac:dyDescent="0.25">
      <c r="A9686">
        <v>9685</v>
      </c>
      <c r="B9686" s="31">
        <v>9.8145346731793833E-5</v>
      </c>
      <c r="C9686" s="31">
        <v>4.7302208287597892E-6</v>
      </c>
      <c r="D9686" s="31">
        <v>3.1534805525065263E-6</v>
      </c>
      <c r="E9686" s="31">
        <v>0.32715115577264614</v>
      </c>
    </row>
    <row r="9687" spans="1:5" x14ac:dyDescent="0.25">
      <c r="A9687">
        <v>9686</v>
      </c>
      <c r="B9687" s="31">
        <v>8.2617179875605783E-5</v>
      </c>
      <c r="C9687" s="31">
        <v>3.9818240810635107E-6</v>
      </c>
      <c r="D9687" s="31">
        <v>2.6545493873756738E-6</v>
      </c>
      <c r="E9687" s="31">
        <v>0.27539059958535261</v>
      </c>
    </row>
    <row r="9688" spans="1:5" x14ac:dyDescent="0.25">
      <c r="A9688">
        <v>9687</v>
      </c>
      <c r="B9688" s="31">
        <v>3.8943765661728378E-5</v>
      </c>
      <c r="C9688" s="31">
        <v>1.876936784245654E-6</v>
      </c>
      <c r="D9688" s="31">
        <v>1.2512911894971026E-6</v>
      </c>
      <c r="E9688" s="31">
        <v>0.12981255220576127</v>
      </c>
    </row>
    <row r="9689" spans="1:5" x14ac:dyDescent="0.25">
      <c r="A9689">
        <v>9688</v>
      </c>
      <c r="B9689" s="31">
        <v>4.6530587839442837E-5</v>
      </c>
      <c r="C9689" s="31">
        <v>2.2425918609676564E-6</v>
      </c>
      <c r="D9689" s="31">
        <v>1.4950612406451042E-6</v>
      </c>
      <c r="E9689" s="31">
        <v>0.15510195946480948</v>
      </c>
    </row>
    <row r="9690" spans="1:5" x14ac:dyDescent="0.25">
      <c r="A9690">
        <v>9689</v>
      </c>
      <c r="B9690" s="31">
        <v>7.1740839907418369E-5</v>
      </c>
      <c r="C9690" s="31">
        <v>3.457627146910478E-6</v>
      </c>
      <c r="D9690" s="31">
        <v>2.3050847646069855E-6</v>
      </c>
      <c r="E9690" s="31">
        <v>0.23913613302472791</v>
      </c>
    </row>
    <row r="9691" spans="1:5" x14ac:dyDescent="0.25">
      <c r="A9691">
        <v>9690</v>
      </c>
      <c r="B9691" s="31">
        <v>1.1909749030109486E-4</v>
      </c>
      <c r="C9691" s="31">
        <v>5.7400319835312004E-6</v>
      </c>
      <c r="D9691" s="31">
        <v>3.8266879890208003E-6</v>
      </c>
      <c r="E9691" s="31">
        <v>0.39699163433698292</v>
      </c>
    </row>
    <row r="9692" spans="1:5" x14ac:dyDescent="0.25">
      <c r="A9692">
        <v>9691</v>
      </c>
      <c r="B9692" s="31">
        <v>2.9035336325577793E-5</v>
      </c>
      <c r="C9692" s="31">
        <v>1.3993893468288277E-6</v>
      </c>
      <c r="D9692" s="31">
        <v>9.3292623121921844E-7</v>
      </c>
      <c r="E9692" s="31">
        <v>9.6784454418592653E-2</v>
      </c>
    </row>
    <row r="9693" spans="1:5" x14ac:dyDescent="0.25">
      <c r="A9693">
        <v>9692</v>
      </c>
      <c r="B9693" s="31">
        <v>1.4495586570283621E-4</v>
      </c>
      <c r="C9693" s="31">
        <v>6.9863042725014009E-6</v>
      </c>
      <c r="D9693" s="31">
        <v>4.6575361816676006E-6</v>
      </c>
      <c r="E9693" s="31">
        <v>0.48318621900945408</v>
      </c>
    </row>
    <row r="9694" spans="1:5" x14ac:dyDescent="0.25">
      <c r="A9694">
        <v>9693</v>
      </c>
      <c r="B9694" s="31">
        <v>6.5084978360514201E-5</v>
      </c>
      <c r="C9694" s="31">
        <v>3.136840721767527E-6</v>
      </c>
      <c r="D9694" s="31">
        <v>2.0912271478450182E-6</v>
      </c>
      <c r="E9694" s="31">
        <v>0.21694992786838069</v>
      </c>
    </row>
    <row r="9695" spans="1:5" x14ac:dyDescent="0.25">
      <c r="A9695">
        <v>9694</v>
      </c>
      <c r="B9695" s="31">
        <v>4.9053728557107668E-5</v>
      </c>
      <c r="C9695" s="31">
        <v>2.3641973488896204E-6</v>
      </c>
      <c r="D9695" s="31">
        <v>1.5761315659264136E-6</v>
      </c>
      <c r="E9695" s="31">
        <v>0.16351242852369224</v>
      </c>
    </row>
    <row r="9696" spans="1:5" x14ac:dyDescent="0.25">
      <c r="A9696">
        <v>9695</v>
      </c>
      <c r="B9696" s="31">
        <v>1.458258986073468E-4</v>
      </c>
      <c r="C9696" s="31">
        <v>7.0282364466050672E-6</v>
      </c>
      <c r="D9696" s="31">
        <v>4.6854909644033784E-6</v>
      </c>
      <c r="E9696" s="31">
        <v>0.48608632869115603</v>
      </c>
    </row>
    <row r="9697" spans="1:5" x14ac:dyDescent="0.25">
      <c r="A9697">
        <v>9696</v>
      </c>
      <c r="B9697" s="31">
        <v>3.860003673429182E-5</v>
      </c>
      <c r="C9697" s="31">
        <v>1.8603703978997903E-6</v>
      </c>
      <c r="D9697" s="31">
        <v>1.2402469319331934E-6</v>
      </c>
      <c r="E9697" s="31">
        <v>0.12866678911430607</v>
      </c>
    </row>
    <row r="9698" spans="1:5" x14ac:dyDescent="0.25">
      <c r="A9698">
        <v>9697</v>
      </c>
      <c r="B9698" s="31">
        <v>1.9201103334558336E-4</v>
      </c>
      <c r="C9698" s="31">
        <v>9.2541788228126264E-6</v>
      </c>
      <c r="D9698" s="31">
        <v>6.1694525485417506E-6</v>
      </c>
      <c r="E9698" s="31">
        <v>0.64003677781861124</v>
      </c>
    </row>
    <row r="9699" spans="1:5" x14ac:dyDescent="0.25">
      <c r="A9699">
        <v>9698</v>
      </c>
      <c r="B9699" s="31">
        <v>5.0188263333048937E-5</v>
      </c>
      <c r="C9699" s="31">
        <v>2.4188774759340054E-6</v>
      </c>
      <c r="D9699" s="31">
        <v>1.6125849839560036E-6</v>
      </c>
      <c r="E9699" s="31">
        <v>0.16729421111016313</v>
      </c>
    </row>
    <row r="9700" spans="1:5" x14ac:dyDescent="0.25">
      <c r="A9700">
        <v>9699</v>
      </c>
      <c r="B9700" s="31">
        <v>6.6007519328454271E-5</v>
      </c>
      <c r="C9700" s="31">
        <v>3.1813035786145216E-6</v>
      </c>
      <c r="D9700" s="31">
        <v>2.1208690524096809E-6</v>
      </c>
      <c r="E9700" s="31">
        <v>0.22002506442818093</v>
      </c>
    </row>
    <row r="9701" spans="1:5" x14ac:dyDescent="0.25">
      <c r="A9701">
        <v>9700</v>
      </c>
      <c r="B9701" s="31">
        <v>7.3565208372175069E-5</v>
      </c>
      <c r="C9701" s="31">
        <v>3.5455545525256139E-6</v>
      </c>
      <c r="D9701" s="31">
        <v>2.3637030350170758E-6</v>
      </c>
      <c r="E9701" s="31">
        <v>0.24521736124058358</v>
      </c>
    </row>
    <row r="9702" spans="1:5" x14ac:dyDescent="0.25">
      <c r="A9702">
        <v>9701</v>
      </c>
      <c r="B9702" s="31">
        <v>4.4396952952598668E-5</v>
      </c>
      <c r="C9702" s="31">
        <v>2.1397590266174024E-6</v>
      </c>
      <c r="D9702" s="31">
        <v>1.4265060177449349E-6</v>
      </c>
      <c r="E9702" s="31">
        <v>0.1479898431753289</v>
      </c>
    </row>
    <row r="9703" spans="1:5" x14ac:dyDescent="0.25">
      <c r="A9703">
        <v>9702</v>
      </c>
      <c r="B9703" s="31">
        <v>9.2304839087982638E-5</v>
      </c>
      <c r="C9703" s="31">
        <v>4.4487312642796337E-6</v>
      </c>
      <c r="D9703" s="31">
        <v>2.9658208428530893E-6</v>
      </c>
      <c r="E9703" s="31">
        <v>0.30768279695994216</v>
      </c>
    </row>
    <row r="9704" spans="1:5" x14ac:dyDescent="0.25">
      <c r="A9704">
        <v>9703</v>
      </c>
      <c r="B9704" s="31">
        <v>7.684223009148877E-5</v>
      </c>
      <c r="C9704" s="31">
        <v>3.703494148330969E-6</v>
      </c>
      <c r="D9704" s="31">
        <v>2.4689960988873128E-6</v>
      </c>
      <c r="E9704" s="31">
        <v>0.25614076697162924</v>
      </c>
    </row>
    <row r="9705" spans="1:5" x14ac:dyDescent="0.25">
      <c r="A9705">
        <v>9704</v>
      </c>
      <c r="B9705" s="31">
        <v>1.096302582689196E-4</v>
      </c>
      <c r="C9705" s="31">
        <v>5.2837485259804784E-6</v>
      </c>
      <c r="D9705" s="31">
        <v>3.5224990173203189E-6</v>
      </c>
      <c r="E9705" s="31">
        <v>0.36543419422973206</v>
      </c>
    </row>
    <row r="9706" spans="1:5" x14ac:dyDescent="0.25">
      <c r="A9706">
        <v>9705</v>
      </c>
      <c r="B9706" s="31">
        <v>5.7618620694305689E-5</v>
      </c>
      <c r="C9706" s="31">
        <v>2.7769915620902627E-6</v>
      </c>
      <c r="D9706" s="31">
        <v>1.8513277080601752E-6</v>
      </c>
      <c r="E9706" s="31">
        <v>0.19206206898101899</v>
      </c>
    </row>
    <row r="9707" spans="1:5" x14ac:dyDescent="0.25">
      <c r="A9707">
        <v>9706</v>
      </c>
      <c r="B9707" s="31">
        <v>4.6001719503198119E-5</v>
      </c>
      <c r="C9707" s="31">
        <v>2.2171024811541366E-6</v>
      </c>
      <c r="D9707" s="31">
        <v>1.4780683207694243E-6</v>
      </c>
      <c r="E9707" s="31">
        <v>0.15333906501066041</v>
      </c>
    </row>
    <row r="9708" spans="1:5" x14ac:dyDescent="0.25">
      <c r="A9708">
        <v>9707</v>
      </c>
      <c r="B9708" s="31">
        <v>3.8286289255336913E-5</v>
      </c>
      <c r="C9708" s="31">
        <v>1.8452489997964341E-6</v>
      </c>
      <c r="D9708" s="31">
        <v>1.2301659998642894E-6</v>
      </c>
      <c r="E9708" s="31">
        <v>0.1276209641844564</v>
      </c>
    </row>
    <row r="9709" spans="1:5" x14ac:dyDescent="0.25">
      <c r="A9709">
        <v>9708</v>
      </c>
      <c r="B9709" s="31">
        <v>4.9511283189812631E-5</v>
      </c>
      <c r="C9709" s="31">
        <v>2.386249687854107E-6</v>
      </c>
      <c r="D9709" s="31">
        <v>1.5908331252360713E-6</v>
      </c>
      <c r="E9709" s="31">
        <v>0.16503761063270878</v>
      </c>
    </row>
    <row r="9710" spans="1:5" x14ac:dyDescent="0.25">
      <c r="A9710">
        <v>9709</v>
      </c>
      <c r="B9710" s="31">
        <v>5.7811531376350093E-5</v>
      </c>
      <c r="C9710" s="31">
        <v>2.7862891004523238E-6</v>
      </c>
      <c r="D9710" s="31">
        <v>1.8575260669682159E-6</v>
      </c>
      <c r="E9710" s="31">
        <v>0.19270510458783366</v>
      </c>
    </row>
    <row r="9711" spans="1:5" x14ac:dyDescent="0.25">
      <c r="A9711">
        <v>9710</v>
      </c>
      <c r="B9711" s="31">
        <v>1.2967847676408734E-4</v>
      </c>
      <c r="C9711" s="31">
        <v>6.2499940369828753E-6</v>
      </c>
      <c r="D9711" s="31">
        <v>4.1666626913219171E-6</v>
      </c>
      <c r="E9711" s="31">
        <v>0.43226158921362451</v>
      </c>
    </row>
    <row r="9712" spans="1:5" x14ac:dyDescent="0.25">
      <c r="A9712">
        <v>9711</v>
      </c>
      <c r="B9712" s="31">
        <v>1.0416583413253944E-4</v>
      </c>
      <c r="C9712" s="31">
        <v>5.0203847117212142E-6</v>
      </c>
      <c r="D9712" s="31">
        <v>3.3469231411474761E-6</v>
      </c>
      <c r="E9712" s="31">
        <v>0.34721944710846481</v>
      </c>
    </row>
    <row r="9713" spans="1:5" x14ac:dyDescent="0.25">
      <c r="A9713">
        <v>9712</v>
      </c>
      <c r="B9713" s="31">
        <v>1.493209628263494E-4</v>
      </c>
      <c r="C9713" s="31">
        <v>7.1966848358268009E-6</v>
      </c>
      <c r="D9713" s="31">
        <v>4.7977898905512003E-6</v>
      </c>
      <c r="E9713" s="31">
        <v>0.49773654275449802</v>
      </c>
    </row>
    <row r="9714" spans="1:5" x14ac:dyDescent="0.25">
      <c r="A9714">
        <v>9713</v>
      </c>
      <c r="B9714" s="31">
        <v>5.0232009119283903E-5</v>
      </c>
      <c r="C9714" s="31">
        <v>2.420985851278428E-6</v>
      </c>
      <c r="D9714" s="31">
        <v>1.613990567518952E-6</v>
      </c>
      <c r="E9714" s="31">
        <v>0.16744003039761302</v>
      </c>
    </row>
    <row r="9715" spans="1:5" x14ac:dyDescent="0.25">
      <c r="A9715">
        <v>9714</v>
      </c>
      <c r="B9715" s="31">
        <v>3.7163390090749446E-5</v>
      </c>
      <c r="C9715" s="31">
        <v>1.7911296635894538E-6</v>
      </c>
      <c r="D9715" s="31">
        <v>1.1940864423929692E-6</v>
      </c>
      <c r="E9715" s="31">
        <v>0.12387796696916484</v>
      </c>
    </row>
    <row r="9716" spans="1:5" x14ac:dyDescent="0.25">
      <c r="A9716">
        <v>9715</v>
      </c>
      <c r="B9716" s="31">
        <v>7.575773002578906E-5</v>
      </c>
      <c r="C9716" s="31">
        <v>3.6512254981056761E-6</v>
      </c>
      <c r="D9716" s="31">
        <v>2.4341503320704509E-6</v>
      </c>
      <c r="E9716" s="31">
        <v>0.25252576675263022</v>
      </c>
    </row>
    <row r="9717" spans="1:5" x14ac:dyDescent="0.25">
      <c r="A9717">
        <v>9716</v>
      </c>
      <c r="B9717" s="31">
        <v>4.2338940812805137E-5</v>
      </c>
      <c r="C9717" s="31">
        <v>2.0405709121151968E-6</v>
      </c>
      <c r="D9717" s="31">
        <v>1.3603806080767978E-6</v>
      </c>
      <c r="E9717" s="31">
        <v>0.14112980270935047</v>
      </c>
    </row>
    <row r="9718" spans="1:5" x14ac:dyDescent="0.25">
      <c r="A9718">
        <v>9717</v>
      </c>
      <c r="B9718" s="31">
        <v>6.4138562209796501E-5</v>
      </c>
      <c r="C9718" s="31">
        <v>3.0912271747388197E-6</v>
      </c>
      <c r="D9718" s="31">
        <v>2.0608181164925466E-6</v>
      </c>
      <c r="E9718" s="31">
        <v>0.21379520736598837</v>
      </c>
    </row>
    <row r="9719" spans="1:5" x14ac:dyDescent="0.25">
      <c r="A9719">
        <v>9718</v>
      </c>
      <c r="B9719" s="31">
        <v>9.5967294017750316E-5</v>
      </c>
      <c r="C9719" s="31">
        <v>4.6252472293260843E-6</v>
      </c>
      <c r="D9719" s="31">
        <v>3.0834981528840562E-6</v>
      </c>
      <c r="E9719" s="31">
        <v>0.31989098005916777</v>
      </c>
    </row>
    <row r="9720" spans="1:5" x14ac:dyDescent="0.25">
      <c r="A9720">
        <v>9719</v>
      </c>
      <c r="B9720" s="31">
        <v>6.4097999884833764E-5</v>
      </c>
      <c r="C9720" s="31">
        <v>3.089272229743557E-6</v>
      </c>
      <c r="D9720" s="31">
        <v>2.0595148198290382E-6</v>
      </c>
      <c r="E9720" s="31">
        <v>0.21365999961611257</v>
      </c>
    </row>
    <row r="9721" spans="1:5" x14ac:dyDescent="0.25">
      <c r="A9721">
        <v>9720</v>
      </c>
      <c r="B9721" s="31">
        <v>6.1342676192879261E-5</v>
      </c>
      <c r="C9721" s="31">
        <v>2.9564764329822986E-6</v>
      </c>
      <c r="D9721" s="31">
        <v>1.9709842886548658E-6</v>
      </c>
      <c r="E9721" s="31">
        <v>0.20447558730959756</v>
      </c>
    </row>
    <row r="9722" spans="1:5" x14ac:dyDescent="0.25">
      <c r="A9722">
        <v>9721</v>
      </c>
      <c r="B9722" s="31">
        <v>4.3653659081094582E-5</v>
      </c>
      <c r="C9722" s="31">
        <v>2.1039351768888332E-6</v>
      </c>
      <c r="D9722" s="31">
        <v>1.4026234512592221E-6</v>
      </c>
      <c r="E9722" s="31">
        <v>0.14551219693698195</v>
      </c>
    </row>
    <row r="9723" spans="1:5" x14ac:dyDescent="0.25">
      <c r="A9723">
        <v>9722</v>
      </c>
      <c r="B9723" s="31">
        <v>1.2644473395060634E-4</v>
      </c>
      <c r="C9723" s="31">
        <v>6.0941403147174582E-6</v>
      </c>
      <c r="D9723" s="31">
        <v>4.0627602098116391E-6</v>
      </c>
      <c r="E9723" s="31">
        <v>0.42148244650202116</v>
      </c>
    </row>
    <row r="9724" spans="1:5" x14ac:dyDescent="0.25">
      <c r="A9724">
        <v>9723</v>
      </c>
      <c r="B9724" s="31">
        <v>1.559611975738139E-4</v>
      </c>
      <c r="C9724" s="31">
        <v>7.5167181105183234E-6</v>
      </c>
      <c r="D9724" s="31">
        <v>5.0111454070122153E-6</v>
      </c>
      <c r="E9724" s="31">
        <v>0.51987065857937975</v>
      </c>
    </row>
    <row r="9725" spans="1:5" x14ac:dyDescent="0.25">
      <c r="A9725">
        <v>9724</v>
      </c>
      <c r="B9725" s="31">
        <v>7.7302700719472883E-5</v>
      </c>
      <c r="C9725" s="31">
        <v>3.7256870268326341E-6</v>
      </c>
      <c r="D9725" s="31">
        <v>2.4837913512217561E-6</v>
      </c>
      <c r="E9725" s="31">
        <v>0.25767566906490963</v>
      </c>
    </row>
    <row r="9726" spans="1:5" x14ac:dyDescent="0.25">
      <c r="A9726">
        <v>9725</v>
      </c>
      <c r="B9726" s="31">
        <v>6.7167636683531122E-5</v>
      </c>
      <c r="C9726" s="31">
        <v>3.2372166856494023E-6</v>
      </c>
      <c r="D9726" s="31">
        <v>2.1581444570996017E-6</v>
      </c>
      <c r="E9726" s="31">
        <v>0.22389212227843708</v>
      </c>
    </row>
    <row r="9727" spans="1:5" x14ac:dyDescent="0.25">
      <c r="A9727">
        <v>9726</v>
      </c>
      <c r="B9727" s="31">
        <v>1.161262453779256E-4</v>
      </c>
      <c r="C9727" s="31">
        <v>5.596829630175316E-6</v>
      </c>
      <c r="D9727" s="31">
        <v>3.7312197534502106E-6</v>
      </c>
      <c r="E9727" s="31">
        <v>0.38708748459308534</v>
      </c>
    </row>
    <row r="9728" spans="1:5" x14ac:dyDescent="0.25">
      <c r="A9728">
        <v>9727</v>
      </c>
      <c r="B9728" s="31">
        <v>3.593210702017825E-5</v>
      </c>
      <c r="C9728" s="31">
        <v>1.7317866481489829E-6</v>
      </c>
      <c r="D9728" s="31">
        <v>1.1545244320993218E-6</v>
      </c>
      <c r="E9728" s="31">
        <v>0.11977369006726084</v>
      </c>
    </row>
    <row r="9729" spans="1:5" x14ac:dyDescent="0.25">
      <c r="A9729">
        <v>9728</v>
      </c>
      <c r="B9729" s="31">
        <v>1.1607865040094645E-4</v>
      </c>
      <c r="C9729" s="31">
        <v>5.5945357389318889E-6</v>
      </c>
      <c r="D9729" s="31">
        <v>3.7296904926212591E-6</v>
      </c>
      <c r="E9729" s="31">
        <v>0.38692883466982153</v>
      </c>
    </row>
    <row r="9730" spans="1:5" x14ac:dyDescent="0.25">
      <c r="A9730">
        <v>9729</v>
      </c>
      <c r="B9730" s="31">
        <v>3.099697162843627E-5</v>
      </c>
      <c r="C9730" s="31">
        <v>1.493932475739144E-6</v>
      </c>
      <c r="D9730" s="31">
        <v>9.9595498382609593E-7</v>
      </c>
      <c r="E9730" s="31">
        <v>0.10332323876145424</v>
      </c>
    </row>
    <row r="9731" spans="1:5" x14ac:dyDescent="0.25">
      <c r="A9731">
        <v>9730</v>
      </c>
      <c r="B9731" s="31">
        <v>1.1321031671526408E-4</v>
      </c>
      <c r="C9731" s="31">
        <v>5.4562933036493945E-6</v>
      </c>
      <c r="D9731" s="31">
        <v>3.6375288690995962E-6</v>
      </c>
      <c r="E9731" s="31">
        <v>0.37736772238421362</v>
      </c>
    </row>
    <row r="9732" spans="1:5" x14ac:dyDescent="0.25">
      <c r="A9732">
        <v>9731</v>
      </c>
      <c r="B9732" s="31">
        <v>4.4309742634323664E-5</v>
      </c>
      <c r="C9732" s="31">
        <v>2.1355558312777954E-6</v>
      </c>
      <c r="D9732" s="31">
        <v>1.4237038875185303E-6</v>
      </c>
      <c r="E9732" s="31">
        <v>0.14769914211441224</v>
      </c>
    </row>
    <row r="9733" spans="1:5" x14ac:dyDescent="0.25">
      <c r="A9733">
        <v>9732</v>
      </c>
      <c r="B9733" s="31">
        <v>4.6137087544537499E-5</v>
      </c>
      <c r="C9733" s="31">
        <v>2.2236266898916308E-6</v>
      </c>
      <c r="D9733" s="31">
        <v>1.4824177932610872E-6</v>
      </c>
      <c r="E9733" s="31">
        <v>0.15379029181512502</v>
      </c>
    </row>
    <row r="9734" spans="1:5" x14ac:dyDescent="0.25">
      <c r="A9734">
        <v>9733</v>
      </c>
      <c r="B9734" s="31">
        <v>8.8039503039566953E-5</v>
      </c>
      <c r="C9734" s="31">
        <v>4.2431587935540309E-6</v>
      </c>
      <c r="D9734" s="31">
        <v>2.8287725290360206E-6</v>
      </c>
      <c r="E9734" s="31">
        <v>0.29346501013188986</v>
      </c>
    </row>
    <row r="9735" spans="1:5" x14ac:dyDescent="0.25">
      <c r="A9735">
        <v>9734</v>
      </c>
      <c r="B9735" s="31">
        <v>1.061099145841952E-4</v>
      </c>
      <c r="C9735" s="31">
        <v>5.114081765646113E-6</v>
      </c>
      <c r="D9735" s="31">
        <v>3.4093878437640754E-6</v>
      </c>
      <c r="E9735" s="31">
        <v>0.35369971528065069</v>
      </c>
    </row>
    <row r="9736" spans="1:5" x14ac:dyDescent="0.25">
      <c r="A9736">
        <v>9735</v>
      </c>
      <c r="B9736" s="31">
        <v>9.4198486559537826E-5</v>
      </c>
      <c r="C9736" s="31">
        <v>4.5399976463400777E-6</v>
      </c>
      <c r="D9736" s="31">
        <v>3.0266650975600519E-6</v>
      </c>
      <c r="E9736" s="31">
        <v>0.31399495519845944</v>
      </c>
    </row>
    <row r="9737" spans="1:5" x14ac:dyDescent="0.25">
      <c r="A9737">
        <v>9736</v>
      </c>
      <c r="B9737" s="31">
        <v>4.5091556033705914E-5</v>
      </c>
      <c r="C9737" s="31">
        <v>2.1732361711931208E-6</v>
      </c>
      <c r="D9737" s="31">
        <v>1.4488241141287471E-6</v>
      </c>
      <c r="E9737" s="31">
        <v>0.15030518677901972</v>
      </c>
    </row>
    <row r="9738" spans="1:5" x14ac:dyDescent="0.25">
      <c r="A9738">
        <v>9737</v>
      </c>
      <c r="B9738" s="31">
        <v>7.8810649660988931E-5</v>
      </c>
      <c r="C9738" s="31">
        <v>3.7983642522884463E-6</v>
      </c>
      <c r="D9738" s="31">
        <v>2.5322428348589641E-6</v>
      </c>
      <c r="E9738" s="31">
        <v>0.26270216553662978</v>
      </c>
    </row>
    <row r="9739" spans="1:5" x14ac:dyDescent="0.25">
      <c r="A9739">
        <v>9738</v>
      </c>
      <c r="B9739" s="31">
        <v>3.7481573822566173E-5</v>
      </c>
      <c r="C9739" s="31">
        <v>1.8064648716836794E-6</v>
      </c>
      <c r="D9739" s="31">
        <v>1.2043099144557863E-6</v>
      </c>
      <c r="E9739" s="31">
        <v>0.12493857940855392</v>
      </c>
    </row>
    <row r="9740" spans="1:5" x14ac:dyDescent="0.25">
      <c r="A9740">
        <v>9739</v>
      </c>
      <c r="B9740" s="31">
        <v>4.8810626363048392E-5</v>
      </c>
      <c r="C9740" s="31">
        <v>2.3524807764779007E-6</v>
      </c>
      <c r="D9740" s="31">
        <v>1.5683205176519338E-6</v>
      </c>
      <c r="E9740" s="31">
        <v>0.16270208787682799</v>
      </c>
    </row>
    <row r="9741" spans="1:5" x14ac:dyDescent="0.25">
      <c r="A9741">
        <v>9740</v>
      </c>
      <c r="B9741" s="31">
        <v>8.6011199880275214E-5</v>
      </c>
      <c r="C9741" s="31">
        <v>4.1454025354062054E-6</v>
      </c>
      <c r="D9741" s="31">
        <v>2.7636016902708037E-6</v>
      </c>
      <c r="E9741" s="31">
        <v>0.28670399960091741</v>
      </c>
    </row>
    <row r="9742" spans="1:5" x14ac:dyDescent="0.25">
      <c r="A9742">
        <v>9741</v>
      </c>
      <c r="B9742" s="31">
        <v>5.8292913671351945E-5</v>
      </c>
      <c r="C9742" s="31">
        <v>2.8094898392977071E-6</v>
      </c>
      <c r="D9742" s="31">
        <v>1.8729932261984714E-6</v>
      </c>
      <c r="E9742" s="31">
        <v>0.19430971223783983</v>
      </c>
    </row>
    <row r="9743" spans="1:5" x14ac:dyDescent="0.25">
      <c r="A9743">
        <v>9742</v>
      </c>
      <c r="B9743" s="31">
        <v>7.4322248741461562E-5</v>
      </c>
      <c r="C9743" s="31">
        <v>3.5820409295394608E-6</v>
      </c>
      <c r="D9743" s="31">
        <v>2.3880272863596404E-6</v>
      </c>
      <c r="E9743" s="31">
        <v>0.24774082913820522</v>
      </c>
    </row>
    <row r="9744" spans="1:5" x14ac:dyDescent="0.25">
      <c r="A9744">
        <v>9743</v>
      </c>
      <c r="B9744" s="31">
        <v>6.4701483940748114E-5</v>
      </c>
      <c r="C9744" s="31">
        <v>3.1183577946344875E-6</v>
      </c>
      <c r="D9744" s="31">
        <v>2.0789051964229916E-6</v>
      </c>
      <c r="E9744" s="31">
        <v>0.21567161313582706</v>
      </c>
    </row>
    <row r="9745" spans="1:5" x14ac:dyDescent="0.25">
      <c r="A9745">
        <v>9744</v>
      </c>
      <c r="B9745" s="31">
        <v>4.3816680989412906E-5</v>
      </c>
      <c r="C9745" s="31">
        <v>2.1117921935681751E-6</v>
      </c>
      <c r="D9745" s="31">
        <v>1.4078614623787835E-6</v>
      </c>
      <c r="E9745" s="31">
        <v>0.14605560329804304</v>
      </c>
    </row>
    <row r="9746" spans="1:5" x14ac:dyDescent="0.25">
      <c r="A9746">
        <v>9745</v>
      </c>
      <c r="B9746" s="31">
        <v>4.0471484036160572E-5</v>
      </c>
      <c r="C9746" s="31">
        <v>1.9505668188408366E-6</v>
      </c>
      <c r="D9746" s="31">
        <v>1.3003778792272244E-6</v>
      </c>
      <c r="E9746" s="31">
        <v>0.13490494678720191</v>
      </c>
    </row>
    <row r="9747" spans="1:5" x14ac:dyDescent="0.25">
      <c r="A9747">
        <v>9746</v>
      </c>
      <c r="B9747" s="31">
        <v>6.6272932879268454E-5</v>
      </c>
      <c r="C9747" s="31">
        <v>3.1940954709263109E-6</v>
      </c>
      <c r="D9747" s="31">
        <v>2.1293969806175408E-6</v>
      </c>
      <c r="E9747" s="31">
        <v>0.2209097762642282</v>
      </c>
    </row>
    <row r="9748" spans="1:5" x14ac:dyDescent="0.25">
      <c r="A9748">
        <v>9747</v>
      </c>
      <c r="B9748" s="31">
        <v>2.4804136572291641E-5</v>
      </c>
      <c r="C9748" s="31">
        <v>1.1954621116606441E-6</v>
      </c>
      <c r="D9748" s="31">
        <v>7.9697474110709611E-7</v>
      </c>
      <c r="E9748" s="31">
        <v>8.2680455240972145E-2</v>
      </c>
    </row>
    <row r="9749" spans="1:5" x14ac:dyDescent="0.25">
      <c r="A9749">
        <v>9748</v>
      </c>
      <c r="B9749" s="31">
        <v>7.2566606797154823E-5</v>
      </c>
      <c r="C9749" s="31">
        <v>3.497425872694246E-6</v>
      </c>
      <c r="D9749" s="31">
        <v>2.3316172484628308E-6</v>
      </c>
      <c r="E9749" s="31">
        <v>0.24188868932384944</v>
      </c>
    </row>
    <row r="9750" spans="1:5" x14ac:dyDescent="0.25">
      <c r="A9750">
        <v>9749</v>
      </c>
      <c r="B9750" s="31">
        <v>5.0051037589428395E-5</v>
      </c>
      <c r="C9750" s="31">
        <v>2.4122637332316667E-6</v>
      </c>
      <c r="D9750" s="31">
        <v>1.6081758221544445E-6</v>
      </c>
      <c r="E9750" s="31">
        <v>0.16683679196476134</v>
      </c>
    </row>
    <row r="9751" spans="1:5" x14ac:dyDescent="0.25">
      <c r="A9751">
        <v>9750</v>
      </c>
      <c r="B9751" s="31">
        <v>4.2811486433715113E-5</v>
      </c>
      <c r="C9751" s="31">
        <v>2.0633457579229755E-6</v>
      </c>
      <c r="D9751" s="31">
        <v>1.375563838615317E-6</v>
      </c>
      <c r="E9751" s="31">
        <v>0.1427049547790504</v>
      </c>
    </row>
    <row r="9752" spans="1:5" x14ac:dyDescent="0.25">
      <c r="A9752">
        <v>9751</v>
      </c>
      <c r="B9752" s="31">
        <v>8.9012676085274605E-5</v>
      </c>
      <c r="C9752" s="31">
        <v>4.2900619179922547E-6</v>
      </c>
      <c r="D9752" s="31">
        <v>2.8600412786615033E-6</v>
      </c>
      <c r="E9752" s="31">
        <v>0.29670892028424872</v>
      </c>
    </row>
    <row r="9753" spans="1:5" x14ac:dyDescent="0.25">
      <c r="A9753">
        <v>9752</v>
      </c>
      <c r="B9753" s="31">
        <v>4.770484349191381E-5</v>
      </c>
      <c r="C9753" s="31">
        <v>2.29918637849263E-6</v>
      </c>
      <c r="D9753" s="31">
        <v>1.5327909189950867E-6</v>
      </c>
      <c r="E9753" s="31">
        <v>0.15901614497304606</v>
      </c>
    </row>
    <row r="9754" spans="1:5" x14ac:dyDescent="0.25">
      <c r="A9754">
        <v>9753</v>
      </c>
      <c r="B9754" s="31">
        <v>1.4426889442916362E-4</v>
      </c>
      <c r="C9754" s="31">
        <v>6.9531949511153775E-6</v>
      </c>
      <c r="D9754" s="31">
        <v>4.635463300743585E-6</v>
      </c>
      <c r="E9754" s="31">
        <v>0.48089631476387878</v>
      </c>
    </row>
    <row r="9755" spans="1:5" x14ac:dyDescent="0.25">
      <c r="A9755">
        <v>9754</v>
      </c>
      <c r="B9755" s="31">
        <v>1.1280906391726362E-4</v>
      </c>
      <c r="C9755" s="31">
        <v>5.4369544923261563E-6</v>
      </c>
      <c r="D9755" s="31">
        <v>3.6246363282174376E-6</v>
      </c>
      <c r="E9755" s="31">
        <v>0.37603021305754541</v>
      </c>
    </row>
    <row r="9756" spans="1:5" x14ac:dyDescent="0.25">
      <c r="A9756">
        <v>9755</v>
      </c>
      <c r="B9756" s="31">
        <v>5.895257634995899E-5</v>
      </c>
      <c r="C9756" s="31">
        <v>2.8412829934941021E-6</v>
      </c>
      <c r="D9756" s="31">
        <v>1.8941886623294013E-6</v>
      </c>
      <c r="E9756" s="31">
        <v>0.19650858783319666</v>
      </c>
    </row>
    <row r="9757" spans="1:5" x14ac:dyDescent="0.25">
      <c r="A9757">
        <v>9756</v>
      </c>
      <c r="B9757" s="31">
        <v>6.7090326870568098E-5</v>
      </c>
      <c r="C9757" s="31">
        <v>3.2334906558403212E-6</v>
      </c>
      <c r="D9757" s="31">
        <v>2.1556604372268807E-6</v>
      </c>
      <c r="E9757" s="31">
        <v>0.22363442290189367</v>
      </c>
    </row>
    <row r="9758" spans="1:5" x14ac:dyDescent="0.25">
      <c r="A9758">
        <v>9757</v>
      </c>
      <c r="B9758" s="31">
        <v>6.2832793653760168E-5</v>
      </c>
      <c r="C9758" s="31">
        <v>3.0282942509988716E-6</v>
      </c>
      <c r="D9758" s="31">
        <v>2.0188628339992478E-6</v>
      </c>
      <c r="E9758" s="31">
        <v>0.20944264551253391</v>
      </c>
    </row>
    <row r="9759" spans="1:5" x14ac:dyDescent="0.25">
      <c r="A9759">
        <v>9758</v>
      </c>
      <c r="B9759" s="31">
        <v>5.8979888484040828E-5</v>
      </c>
      <c r="C9759" s="31">
        <v>2.8425993312504379E-6</v>
      </c>
      <c r="D9759" s="31">
        <v>1.8950662208336252E-6</v>
      </c>
      <c r="E9759" s="31">
        <v>0.19659962828013611</v>
      </c>
    </row>
    <row r="9760" spans="1:5" x14ac:dyDescent="0.25">
      <c r="A9760">
        <v>9759</v>
      </c>
      <c r="B9760" s="31">
        <v>4.3438385861916264E-5</v>
      </c>
      <c r="C9760" s="31">
        <v>2.0935598519331405E-6</v>
      </c>
      <c r="D9760" s="31">
        <v>1.3957065679554269E-6</v>
      </c>
      <c r="E9760" s="31">
        <v>0.14479461953972089</v>
      </c>
    </row>
    <row r="9761" spans="1:5" x14ac:dyDescent="0.25">
      <c r="A9761">
        <v>9760</v>
      </c>
      <c r="B9761" s="31">
        <v>8.6188792142615102E-5</v>
      </c>
      <c r="C9761" s="31">
        <v>4.1539617860107434E-6</v>
      </c>
      <c r="D9761" s="31">
        <v>2.7693078573404957E-6</v>
      </c>
      <c r="E9761" s="31">
        <v>0.28729597380871702</v>
      </c>
    </row>
    <row r="9762" spans="1:5" x14ac:dyDescent="0.25">
      <c r="A9762">
        <v>9761</v>
      </c>
      <c r="B9762" s="31">
        <v>5.8090505777530617E-5</v>
      </c>
      <c r="C9762" s="31">
        <v>2.7997345725719659E-6</v>
      </c>
      <c r="D9762" s="31">
        <v>1.8664897150479773E-6</v>
      </c>
      <c r="E9762" s="31">
        <v>0.1936350192584354</v>
      </c>
    </row>
    <row r="9763" spans="1:5" x14ac:dyDescent="0.25">
      <c r="A9763">
        <v>9762</v>
      </c>
      <c r="B9763" s="31">
        <v>3.1861758117655091E-5</v>
      </c>
      <c r="C9763" s="31">
        <v>1.5356117931999257E-6</v>
      </c>
      <c r="D9763" s="31">
        <v>1.0237411954666172E-6</v>
      </c>
      <c r="E9763" s="31">
        <v>0.10620586039218365</v>
      </c>
    </row>
    <row r="9764" spans="1:5" x14ac:dyDescent="0.25">
      <c r="A9764">
        <v>9763</v>
      </c>
      <c r="B9764" s="31">
        <v>1.0252717953622133E-4</v>
      </c>
      <c r="C9764" s="31">
        <v>4.9414079862751381E-6</v>
      </c>
      <c r="D9764" s="31">
        <v>3.2942719908500922E-6</v>
      </c>
      <c r="E9764" s="31">
        <v>0.34175726512073779</v>
      </c>
    </row>
    <row r="9765" spans="1:5" x14ac:dyDescent="0.25">
      <c r="A9765">
        <v>9764</v>
      </c>
      <c r="B9765" s="31">
        <v>2.5984767218073395E-5</v>
      </c>
      <c r="C9765" s="31">
        <v>1.2523638788632235E-6</v>
      </c>
      <c r="D9765" s="31">
        <v>8.3490925257548227E-7</v>
      </c>
      <c r="E9765" s="31">
        <v>8.6615890726911324E-2</v>
      </c>
    </row>
    <row r="9766" spans="1:5" x14ac:dyDescent="0.25">
      <c r="A9766">
        <v>9765</v>
      </c>
      <c r="B9766" s="31">
        <v>8.4274672368193945E-5</v>
      </c>
      <c r="C9766" s="31">
        <v>4.0617087192357E-6</v>
      </c>
      <c r="D9766" s="31">
        <v>2.7078058128238002E-6</v>
      </c>
      <c r="E9766" s="31">
        <v>0.28091557456064653</v>
      </c>
    </row>
    <row r="9767" spans="1:5" x14ac:dyDescent="0.25">
      <c r="A9767">
        <v>9766</v>
      </c>
      <c r="B9767" s="31">
        <v>5.3733289214821907E-5</v>
      </c>
      <c r="C9767" s="31">
        <v>2.5897338213731808E-6</v>
      </c>
      <c r="D9767" s="31">
        <v>1.7264892142487873E-6</v>
      </c>
      <c r="E9767" s="31">
        <v>0.17911096404940638</v>
      </c>
    </row>
    <row r="9768" spans="1:5" x14ac:dyDescent="0.25">
      <c r="A9768">
        <v>9767</v>
      </c>
      <c r="B9768" s="31">
        <v>4.8819600637270716E-5</v>
      </c>
      <c r="C9768" s="31">
        <v>2.3529133013021843E-6</v>
      </c>
      <c r="D9768" s="31">
        <v>1.5686088675347895E-6</v>
      </c>
      <c r="E9768" s="31">
        <v>0.16273200212423572</v>
      </c>
    </row>
    <row r="9769" spans="1:5" x14ac:dyDescent="0.25">
      <c r="A9769">
        <v>9768</v>
      </c>
      <c r="B9769" s="31">
        <v>7.6046071137670485E-5</v>
      </c>
      <c r="C9769" s="31">
        <v>3.6651224089489025E-6</v>
      </c>
      <c r="D9769" s="31">
        <v>2.4434149392992684E-6</v>
      </c>
      <c r="E9769" s="31">
        <v>0.25348690379223499</v>
      </c>
    </row>
    <row r="9770" spans="1:5" x14ac:dyDescent="0.25">
      <c r="A9770">
        <v>9769</v>
      </c>
      <c r="B9770" s="31">
        <v>6.1089609845742384E-5</v>
      </c>
      <c r="C9770" s="31">
        <v>2.944279627467349E-6</v>
      </c>
      <c r="D9770" s="31">
        <v>1.9628530849782328E-6</v>
      </c>
      <c r="E9770" s="31">
        <v>0.2036320328191413</v>
      </c>
    </row>
    <row r="9771" spans="1:5" x14ac:dyDescent="0.25">
      <c r="A9771">
        <v>9770</v>
      </c>
      <c r="B9771" s="31">
        <v>4.9318134654290245E-5</v>
      </c>
      <c r="C9771" s="31">
        <v>2.3769406858871651E-6</v>
      </c>
      <c r="D9771" s="31">
        <v>1.5846271239247767E-6</v>
      </c>
      <c r="E9771" s="31">
        <v>0.16439378218096751</v>
      </c>
    </row>
    <row r="9772" spans="1:5" x14ac:dyDescent="0.25">
      <c r="A9772">
        <v>9771</v>
      </c>
      <c r="B9772" s="31">
        <v>1.1093784514338287E-4</v>
      </c>
      <c r="C9772" s="31">
        <v>5.3467690855379436E-6</v>
      </c>
      <c r="D9772" s="31">
        <v>3.5645127236919624E-6</v>
      </c>
      <c r="E9772" s="31">
        <v>0.3697928171446096</v>
      </c>
    </row>
    <row r="9773" spans="1:5" x14ac:dyDescent="0.25">
      <c r="A9773">
        <v>9772</v>
      </c>
      <c r="B9773" s="31">
        <v>7.8874278739683344E-5</v>
      </c>
      <c r="C9773" s="31">
        <v>3.8014309243557192E-6</v>
      </c>
      <c r="D9773" s="31">
        <v>2.5342872829038128E-6</v>
      </c>
      <c r="E9773" s="31">
        <v>0.26291426246561117</v>
      </c>
    </row>
    <row r="9774" spans="1:5" x14ac:dyDescent="0.25">
      <c r="A9774">
        <v>9773</v>
      </c>
      <c r="B9774" s="31">
        <v>9.1597229645025405E-5</v>
      </c>
      <c r="C9774" s="31">
        <v>4.4146272640680869E-6</v>
      </c>
      <c r="D9774" s="31">
        <v>2.9430848427120579E-6</v>
      </c>
      <c r="E9774" s="31">
        <v>0.30532409881675138</v>
      </c>
    </row>
    <row r="9775" spans="1:5" x14ac:dyDescent="0.25">
      <c r="A9775">
        <v>9774</v>
      </c>
      <c r="B9775" s="31">
        <v>4.0489600712280427E-5</v>
      </c>
      <c r="C9775" s="31">
        <v>1.9514399715840253E-6</v>
      </c>
      <c r="D9775" s="31">
        <v>1.3009599810560169E-6</v>
      </c>
      <c r="E9775" s="31">
        <v>0.13496533570760144</v>
      </c>
    </row>
    <row r="9776" spans="1:5" x14ac:dyDescent="0.25">
      <c r="A9776">
        <v>9775</v>
      </c>
      <c r="B9776" s="31">
        <v>7.7141575632162351E-5</v>
      </c>
      <c r="C9776" s="31">
        <v>3.7179214294873537E-6</v>
      </c>
      <c r="D9776" s="31">
        <v>2.4786142863249026E-6</v>
      </c>
      <c r="E9776" s="31">
        <v>0.25713858544054119</v>
      </c>
    </row>
    <row r="9777" spans="1:5" x14ac:dyDescent="0.25">
      <c r="A9777">
        <v>9776</v>
      </c>
      <c r="B9777" s="31">
        <v>7.3022651428782058E-5</v>
      </c>
      <c r="C9777" s="31">
        <v>3.5194054355283585E-6</v>
      </c>
      <c r="D9777" s="31">
        <v>2.346270290352239E-6</v>
      </c>
      <c r="E9777" s="31">
        <v>0.24340883809594022</v>
      </c>
    </row>
    <row r="9778" spans="1:5" x14ac:dyDescent="0.25">
      <c r="A9778">
        <v>9777</v>
      </c>
      <c r="B9778" s="31">
        <v>6.7578049226571911E-5</v>
      </c>
      <c r="C9778" s="31">
        <v>3.2569969607630152E-6</v>
      </c>
      <c r="D9778" s="31">
        <v>2.1713313071753435E-6</v>
      </c>
      <c r="E9778" s="31">
        <v>0.22526016408857305</v>
      </c>
    </row>
    <row r="9779" spans="1:5" x14ac:dyDescent="0.25">
      <c r="A9779">
        <v>9778</v>
      </c>
      <c r="B9779" s="31">
        <v>7.0555813446880998E-5</v>
      </c>
      <c r="C9779" s="31">
        <v>3.4005135186751666E-6</v>
      </c>
      <c r="D9779" s="31">
        <v>2.2670090124501109E-6</v>
      </c>
      <c r="E9779" s="31">
        <v>0.23518604482293667</v>
      </c>
    </row>
    <row r="9780" spans="1:5" x14ac:dyDescent="0.25">
      <c r="A9780">
        <v>9779</v>
      </c>
      <c r="B9780" s="31">
        <v>5.9930228227383969E-5</v>
      </c>
      <c r="C9780" s="31">
        <v>2.888401980057055E-6</v>
      </c>
      <c r="D9780" s="31">
        <v>1.9256013200380368E-6</v>
      </c>
      <c r="E9780" s="31">
        <v>0.19976742742461326</v>
      </c>
    </row>
    <row r="9781" spans="1:5" x14ac:dyDescent="0.25">
      <c r="A9781">
        <v>9780</v>
      </c>
      <c r="B9781" s="31">
        <v>1.4692142424584207E-4</v>
      </c>
      <c r="C9781" s="31">
        <v>7.0810364862015651E-6</v>
      </c>
      <c r="D9781" s="31">
        <v>4.7206909908010434E-6</v>
      </c>
      <c r="E9781" s="31">
        <v>0.48973808081947362</v>
      </c>
    </row>
    <row r="9782" spans="1:5" x14ac:dyDescent="0.25">
      <c r="A9782">
        <v>9781</v>
      </c>
      <c r="B9782" s="31">
        <v>2.9131447863908461E-5</v>
      </c>
      <c r="C9782" s="31">
        <v>1.4040215460683725E-6</v>
      </c>
      <c r="D9782" s="31">
        <v>9.3601436404558173E-7</v>
      </c>
      <c r="E9782" s="31">
        <v>9.7104826213028211E-2</v>
      </c>
    </row>
    <row r="9783" spans="1:5" x14ac:dyDescent="0.25">
      <c r="A9783">
        <v>9782</v>
      </c>
      <c r="B9783" s="31">
        <v>9.0673221073910186E-5</v>
      </c>
      <c r="C9783" s="31">
        <v>4.3700936745033574E-6</v>
      </c>
      <c r="D9783" s="31">
        <v>2.9133957830022383E-6</v>
      </c>
      <c r="E9783" s="31">
        <v>0.30224407024636729</v>
      </c>
    </row>
    <row r="9784" spans="1:5" x14ac:dyDescent="0.25">
      <c r="A9784">
        <v>9783</v>
      </c>
      <c r="B9784" s="31">
        <v>2.9921724172989923E-5</v>
      </c>
      <c r="C9784" s="31">
        <v>1.4421097650433182E-6</v>
      </c>
      <c r="D9784" s="31">
        <v>9.6140651002887887E-7</v>
      </c>
      <c r="E9784" s="31">
        <v>9.9739080576633082E-2</v>
      </c>
    </row>
    <row r="9785" spans="1:5" x14ac:dyDescent="0.25">
      <c r="A9785">
        <v>9784</v>
      </c>
      <c r="B9785" s="31">
        <v>9.8158565571186947E-5</v>
      </c>
      <c r="C9785" s="31">
        <v>4.7308579249799512E-6</v>
      </c>
      <c r="D9785" s="31">
        <v>3.1539052833199673E-6</v>
      </c>
      <c r="E9785" s="31">
        <v>0.32719521857062317</v>
      </c>
    </row>
    <row r="9786" spans="1:5" x14ac:dyDescent="0.25">
      <c r="A9786">
        <v>9785</v>
      </c>
      <c r="B9786" s="31">
        <v>1.0102591639486399E-4</v>
      </c>
      <c r="C9786" s="31">
        <v>4.8690529901681509E-6</v>
      </c>
      <c r="D9786" s="31">
        <v>3.2460353267787671E-6</v>
      </c>
      <c r="E9786" s="31">
        <v>0.33675305464954669</v>
      </c>
    </row>
    <row r="9787" spans="1:5" x14ac:dyDescent="0.25">
      <c r="A9787">
        <v>9786</v>
      </c>
      <c r="B9787" s="31">
        <v>5.2812353116851747E-5</v>
      </c>
      <c r="C9787" s="31">
        <v>2.5453483129651296E-6</v>
      </c>
      <c r="D9787" s="31">
        <v>1.6968988753100863E-6</v>
      </c>
      <c r="E9787" s="31">
        <v>0.1760411770561725</v>
      </c>
    </row>
    <row r="9788" spans="1:5" x14ac:dyDescent="0.25">
      <c r="A9788">
        <v>9787</v>
      </c>
      <c r="B9788" s="31">
        <v>1.0327470494832671E-4</v>
      </c>
      <c r="C9788" s="31">
        <v>4.9774357796664119E-6</v>
      </c>
      <c r="D9788" s="31">
        <v>3.3182905197776081E-6</v>
      </c>
      <c r="E9788" s="31">
        <v>0.34424901649442241</v>
      </c>
    </row>
    <row r="9789" spans="1:5" x14ac:dyDescent="0.25">
      <c r="A9789">
        <v>9788</v>
      </c>
      <c r="B9789" s="31">
        <v>9.3477389889360841E-5</v>
      </c>
      <c r="C9789" s="31">
        <v>4.505243614667626E-6</v>
      </c>
      <c r="D9789" s="31">
        <v>3.0034957431117508E-6</v>
      </c>
      <c r="E9789" s="31">
        <v>0.31159129963120286</v>
      </c>
    </row>
    <row r="9790" spans="1:5" x14ac:dyDescent="0.25">
      <c r="A9790">
        <v>9789</v>
      </c>
      <c r="B9790" s="31">
        <v>7.1795393373437732E-5</v>
      </c>
      <c r="C9790" s="31">
        <v>3.4602564100374501E-6</v>
      </c>
      <c r="D9790" s="31">
        <v>2.3068376066916332E-6</v>
      </c>
      <c r="E9790" s="31">
        <v>0.23931797791145912</v>
      </c>
    </row>
    <row r="9791" spans="1:5" x14ac:dyDescent="0.25">
      <c r="A9791">
        <v>9790</v>
      </c>
      <c r="B9791" s="31">
        <v>6.158848282225152E-5</v>
      </c>
      <c r="C9791" s="31">
        <v>2.9683233485704754E-6</v>
      </c>
      <c r="D9791" s="31">
        <v>1.9788822323803171E-6</v>
      </c>
      <c r="E9791" s="31">
        <v>0.20529494274083843</v>
      </c>
    </row>
    <row r="9792" spans="1:5" x14ac:dyDescent="0.25">
      <c r="A9792">
        <v>9791</v>
      </c>
      <c r="B9792" s="31">
        <v>3.9984685144992209E-5</v>
      </c>
      <c r="C9792" s="31">
        <v>1.9271050213017814E-6</v>
      </c>
      <c r="D9792" s="31">
        <v>1.2847366808678543E-6</v>
      </c>
      <c r="E9792" s="31">
        <v>0.1332822838166407</v>
      </c>
    </row>
    <row r="9793" spans="1:5" x14ac:dyDescent="0.25">
      <c r="A9793">
        <v>9792</v>
      </c>
      <c r="B9793" s="31">
        <v>3.8256188397128099E-5</v>
      </c>
      <c r="C9793" s="31">
        <v>1.8437982564733504E-6</v>
      </c>
      <c r="D9793" s="31">
        <v>1.2291988376489002E-6</v>
      </c>
      <c r="E9793" s="31">
        <v>0.12752062799042702</v>
      </c>
    </row>
    <row r="9794" spans="1:5" x14ac:dyDescent="0.25">
      <c r="A9794">
        <v>9793</v>
      </c>
      <c r="B9794" s="31">
        <v>2.4659186030023179E-5</v>
      </c>
      <c r="C9794" s="31">
        <v>1.1884760639568031E-6</v>
      </c>
      <c r="D9794" s="31">
        <v>7.923173759712021E-7</v>
      </c>
      <c r="E9794" s="31">
        <v>8.2197286766743941E-2</v>
      </c>
    </row>
    <row r="9795" spans="1:5" x14ac:dyDescent="0.25">
      <c r="A9795">
        <v>9794</v>
      </c>
      <c r="B9795" s="31">
        <v>6.2645359549595413E-5</v>
      </c>
      <c r="C9795" s="31">
        <v>3.0192606622138337E-6</v>
      </c>
      <c r="D9795" s="31">
        <v>2.012840441475889E-6</v>
      </c>
      <c r="E9795" s="31">
        <v>0.20881786516531806</v>
      </c>
    </row>
    <row r="9796" spans="1:5" x14ac:dyDescent="0.25">
      <c r="A9796">
        <v>9795</v>
      </c>
      <c r="B9796" s="31">
        <v>4.6927302136132661E-5</v>
      </c>
      <c r="C9796" s="31">
        <v>2.2617119343257665E-6</v>
      </c>
      <c r="D9796" s="31">
        <v>1.5078079562171776E-6</v>
      </c>
      <c r="E9796" s="31">
        <v>0.15642434045377554</v>
      </c>
    </row>
    <row r="9797" spans="1:5" x14ac:dyDescent="0.25">
      <c r="A9797">
        <v>9796</v>
      </c>
      <c r="B9797" s="31">
        <v>7.5426314612829704E-5</v>
      </c>
      <c r="C9797" s="31">
        <v>3.6352525748693221E-6</v>
      </c>
      <c r="D9797" s="31">
        <v>2.423501716579548E-6</v>
      </c>
      <c r="E9797" s="31">
        <v>0.25142104870943238</v>
      </c>
    </row>
    <row r="9798" spans="1:5" x14ac:dyDescent="0.25">
      <c r="A9798">
        <v>9797</v>
      </c>
      <c r="B9798" s="31">
        <v>4.1151090052429543E-5</v>
      </c>
      <c r="C9798" s="31">
        <v>1.9833211637033689E-6</v>
      </c>
      <c r="D9798" s="31">
        <v>1.3222141091355793E-6</v>
      </c>
      <c r="E9798" s="31">
        <v>0.13717030017476514</v>
      </c>
    </row>
    <row r="9799" spans="1:5" x14ac:dyDescent="0.25">
      <c r="A9799">
        <v>9798</v>
      </c>
      <c r="B9799" s="31">
        <v>7.307247998283109E-5</v>
      </c>
      <c r="C9799" s="31">
        <v>3.5218069764274274E-6</v>
      </c>
      <c r="D9799" s="31">
        <v>2.347871317618285E-6</v>
      </c>
      <c r="E9799" s="31">
        <v>0.24357493327610366</v>
      </c>
    </row>
    <row r="9800" spans="1:5" x14ac:dyDescent="0.25">
      <c r="A9800">
        <v>9799</v>
      </c>
      <c r="B9800" s="31">
        <v>6.6960540216774887E-5</v>
      </c>
      <c r="C9800" s="31">
        <v>3.2272354480947585E-6</v>
      </c>
      <c r="D9800" s="31">
        <v>2.151490298729839E-6</v>
      </c>
      <c r="E9800" s="31">
        <v>0.22320180072258297</v>
      </c>
    </row>
    <row r="9801" spans="1:5" x14ac:dyDescent="0.25">
      <c r="A9801">
        <v>9800</v>
      </c>
      <c r="B9801" s="31">
        <v>6.2840442512402577E-5</v>
      </c>
      <c r="C9801" s="31">
        <v>3.0286628959899127E-6</v>
      </c>
      <c r="D9801" s="31">
        <v>2.0191085973266083E-6</v>
      </c>
      <c r="E9801" s="31">
        <v>0.20946814170800862</v>
      </c>
    </row>
    <row r="9802" spans="1:5" x14ac:dyDescent="0.25">
      <c r="A9802">
        <v>9801</v>
      </c>
      <c r="B9802" s="31">
        <v>4.6127293567836809E-5</v>
      </c>
      <c r="C9802" s="31">
        <v>2.2231546586224093E-6</v>
      </c>
      <c r="D9802" s="31">
        <v>1.4821031057482728E-6</v>
      </c>
      <c r="E9802" s="31">
        <v>0.1537576452261227</v>
      </c>
    </row>
    <row r="9803" spans="1:5" x14ac:dyDescent="0.25">
      <c r="A9803">
        <v>9802</v>
      </c>
      <c r="B9803" s="31">
        <v>8.8767455273892044E-5</v>
      </c>
      <c r="C9803" s="31">
        <v>4.2782432365338557E-6</v>
      </c>
      <c r="D9803" s="31">
        <v>2.8521621576892373E-6</v>
      </c>
      <c r="E9803" s="31">
        <v>0.29589151757964016</v>
      </c>
    </row>
    <row r="9804" spans="1:5" x14ac:dyDescent="0.25">
      <c r="A9804">
        <v>9803</v>
      </c>
      <c r="B9804" s="31">
        <v>6.7896860740511853E-5</v>
      </c>
      <c r="C9804" s="31">
        <v>3.2723624254936887E-6</v>
      </c>
      <c r="D9804" s="31">
        <v>2.1815749503291256E-6</v>
      </c>
      <c r="E9804" s="31">
        <v>0.22632286913503954</v>
      </c>
    </row>
    <row r="9805" spans="1:5" x14ac:dyDescent="0.25">
      <c r="A9805">
        <v>9804</v>
      </c>
      <c r="B9805" s="31">
        <v>1.5013861531361269E-4</v>
      </c>
      <c r="C9805" s="31">
        <v>7.2360924792325491E-6</v>
      </c>
      <c r="D9805" s="31">
        <v>4.8240616528216994E-6</v>
      </c>
      <c r="E9805" s="31">
        <v>0.50046205104537567</v>
      </c>
    </row>
    <row r="9806" spans="1:5" x14ac:dyDescent="0.25">
      <c r="A9806">
        <v>9805</v>
      </c>
      <c r="B9806" s="31">
        <v>5.879011450191086E-5</v>
      </c>
      <c r="C9806" s="31">
        <v>2.8334529695234685E-6</v>
      </c>
      <c r="D9806" s="31">
        <v>1.8889686463489791E-6</v>
      </c>
      <c r="E9806" s="31">
        <v>0.19596704833970288</v>
      </c>
    </row>
    <row r="9807" spans="1:5" x14ac:dyDescent="0.25">
      <c r="A9807">
        <v>9806</v>
      </c>
      <c r="B9807" s="31">
        <v>6.2887411466230902E-5</v>
      </c>
      <c r="C9807" s="31">
        <v>3.0309266153724617E-6</v>
      </c>
      <c r="D9807" s="31">
        <v>2.0206177435816413E-6</v>
      </c>
      <c r="E9807" s="31">
        <v>0.20962470488743637</v>
      </c>
    </row>
    <row r="9808" spans="1:5" x14ac:dyDescent="0.25">
      <c r="A9808">
        <v>9807</v>
      </c>
      <c r="B9808" s="31">
        <v>4.6521338995518848E-5</v>
      </c>
      <c r="C9808" s="31">
        <v>2.2421461029604971E-6</v>
      </c>
      <c r="D9808" s="31">
        <v>1.4947640686403315E-6</v>
      </c>
      <c r="E9808" s="31">
        <v>0.15507112998506284</v>
      </c>
    </row>
    <row r="9809" spans="1:5" x14ac:dyDescent="0.25">
      <c r="A9809">
        <v>9808</v>
      </c>
      <c r="B9809" s="31">
        <v>6.1284610514633983E-5</v>
      </c>
      <c r="C9809" s="31">
        <v>2.9536778949994183E-6</v>
      </c>
      <c r="D9809" s="31">
        <v>1.9691185966662787E-6</v>
      </c>
      <c r="E9809" s="31">
        <v>0.20428203504877995</v>
      </c>
    </row>
    <row r="9810" spans="1:5" x14ac:dyDescent="0.25">
      <c r="A9810">
        <v>9809</v>
      </c>
      <c r="B9810" s="31">
        <v>4.6649933309724725E-5</v>
      </c>
      <c r="C9810" s="31">
        <v>2.2483438446137918E-6</v>
      </c>
      <c r="D9810" s="31">
        <v>1.4988958964091945E-6</v>
      </c>
      <c r="E9810" s="31">
        <v>0.15549977769908244</v>
      </c>
    </row>
    <row r="9811" spans="1:5" x14ac:dyDescent="0.25">
      <c r="A9811">
        <v>9810</v>
      </c>
      <c r="B9811" s="31">
        <v>4.0312157343076078E-5</v>
      </c>
      <c r="C9811" s="31">
        <v>1.9428878970447251E-6</v>
      </c>
      <c r="D9811" s="31">
        <v>1.2952585980298167E-6</v>
      </c>
      <c r="E9811" s="31">
        <v>0.1343738578102536</v>
      </c>
    </row>
    <row r="9812" spans="1:5" x14ac:dyDescent="0.25">
      <c r="A9812">
        <v>9811</v>
      </c>
      <c r="B9812" s="31">
        <v>9.4868131463538745E-5</v>
      </c>
      <c r="C9812" s="31">
        <v>4.5722719046544744E-6</v>
      </c>
      <c r="D9812" s="31">
        <v>3.0481812697696497E-6</v>
      </c>
      <c r="E9812" s="31">
        <v>0.31622710487846251</v>
      </c>
    </row>
    <row r="9813" spans="1:5" x14ac:dyDescent="0.25">
      <c r="A9813">
        <v>9812</v>
      </c>
      <c r="B9813" s="31">
        <v>8.5302517881118934E-5</v>
      </c>
      <c r="C9813" s="31">
        <v>4.1112468421919682E-6</v>
      </c>
      <c r="D9813" s="31">
        <v>2.7408312281279789E-6</v>
      </c>
      <c r="E9813" s="31">
        <v>0.28434172627039644</v>
      </c>
    </row>
    <row r="9814" spans="1:5" x14ac:dyDescent="0.25">
      <c r="A9814">
        <v>9813</v>
      </c>
      <c r="B9814" s="31">
        <v>9.518619229181201E-5</v>
      </c>
      <c r="C9814" s="31">
        <v>4.5876011892798799E-6</v>
      </c>
      <c r="D9814" s="31">
        <v>3.0584007928532533E-6</v>
      </c>
      <c r="E9814" s="31">
        <v>0.31728730763937341</v>
      </c>
    </row>
    <row r="9815" spans="1:5" x14ac:dyDescent="0.25">
      <c r="A9815">
        <v>9814</v>
      </c>
      <c r="B9815" s="31">
        <v>4.6732558604428724E-5</v>
      </c>
      <c r="C9815" s="31">
        <v>2.2523260597977608E-6</v>
      </c>
      <c r="D9815" s="31">
        <v>1.5015507065318406E-6</v>
      </c>
      <c r="E9815" s="31">
        <v>0.15577519534809575</v>
      </c>
    </row>
    <row r="9816" spans="1:5" x14ac:dyDescent="0.25">
      <c r="A9816">
        <v>9815</v>
      </c>
      <c r="B9816" s="31">
        <v>6.4573885436399961E-5</v>
      </c>
      <c r="C9816" s="31">
        <v>3.1122080471111982E-6</v>
      </c>
      <c r="D9816" s="31">
        <v>2.0748053647407989E-6</v>
      </c>
      <c r="E9816" s="31">
        <v>0.2152462847879999</v>
      </c>
    </row>
    <row r="9817" spans="1:5" x14ac:dyDescent="0.25">
      <c r="A9817">
        <v>9816</v>
      </c>
      <c r="B9817" s="31">
        <v>6.7556400569798497E-5</v>
      </c>
      <c r="C9817" s="31">
        <v>3.25595358040323E-6</v>
      </c>
      <c r="D9817" s="31">
        <v>2.1706357202688199E-6</v>
      </c>
      <c r="E9817" s="31">
        <v>0.22518800189932833</v>
      </c>
    </row>
    <row r="9818" spans="1:5" x14ac:dyDescent="0.25">
      <c r="A9818">
        <v>9817</v>
      </c>
      <c r="B9818" s="31">
        <v>7.7118831493985159E-5</v>
      </c>
      <c r="C9818" s="31">
        <v>3.7168252512199121E-6</v>
      </c>
      <c r="D9818" s="31">
        <v>2.4778835008132748E-6</v>
      </c>
      <c r="E9818" s="31">
        <v>0.25706277164661723</v>
      </c>
    </row>
    <row r="9819" spans="1:5" x14ac:dyDescent="0.25">
      <c r="A9819">
        <v>9818</v>
      </c>
      <c r="B9819" s="31">
        <v>1.0084282532265281E-4</v>
      </c>
      <c r="C9819" s="31">
        <v>4.860228718491777E-6</v>
      </c>
      <c r="D9819" s="31">
        <v>3.240152478994518E-6</v>
      </c>
      <c r="E9819" s="31">
        <v>0.33614275107550939</v>
      </c>
    </row>
    <row r="9820" spans="1:5" x14ac:dyDescent="0.25">
      <c r="A9820">
        <v>9819</v>
      </c>
      <c r="B9820" s="31">
        <v>6.293070559939179E-5</v>
      </c>
      <c r="C9820" s="31">
        <v>3.0330132228099023E-6</v>
      </c>
      <c r="D9820" s="31">
        <v>2.0220088152066017E-6</v>
      </c>
      <c r="E9820" s="31">
        <v>0.20976901866463932</v>
      </c>
    </row>
    <row r="9821" spans="1:5" x14ac:dyDescent="0.25">
      <c r="A9821">
        <v>9820</v>
      </c>
      <c r="B9821" s="31">
        <v>5.3240375871134712E-5</v>
      </c>
      <c r="C9821" s="31">
        <v>2.5659773312009633E-6</v>
      </c>
      <c r="D9821" s="31">
        <v>1.7106515541339756E-6</v>
      </c>
      <c r="E9821" s="31">
        <v>0.17746791957044905</v>
      </c>
    </row>
    <row r="9822" spans="1:5" x14ac:dyDescent="0.25">
      <c r="A9822">
        <v>9821</v>
      </c>
      <c r="B9822" s="31">
        <v>9.3577203326122719E-5</v>
      </c>
      <c r="C9822" s="31">
        <v>4.5100542308943063E-6</v>
      </c>
      <c r="D9822" s="31">
        <v>3.0067028205962041E-6</v>
      </c>
      <c r="E9822" s="31">
        <v>0.31192401108707574</v>
      </c>
    </row>
    <row r="9823" spans="1:5" x14ac:dyDescent="0.25">
      <c r="A9823">
        <v>9822</v>
      </c>
      <c r="B9823" s="31">
        <v>4.5688734699736365E-5</v>
      </c>
      <c r="C9823" s="31">
        <v>2.2020178410186666E-6</v>
      </c>
      <c r="D9823" s="31">
        <v>1.4680118940124443E-6</v>
      </c>
      <c r="E9823" s="31">
        <v>0.15229578233245455</v>
      </c>
    </row>
    <row r="9824" spans="1:5" x14ac:dyDescent="0.25">
      <c r="A9824">
        <v>9823</v>
      </c>
      <c r="B9824" s="31">
        <v>4.535635622690273E-5</v>
      </c>
      <c r="C9824" s="31">
        <v>2.1859985020730767E-6</v>
      </c>
      <c r="D9824" s="31">
        <v>1.4573323347153845E-6</v>
      </c>
      <c r="E9824" s="31">
        <v>0.15118785408967578</v>
      </c>
    </row>
    <row r="9825" spans="1:5" x14ac:dyDescent="0.25">
      <c r="A9825">
        <v>9824</v>
      </c>
      <c r="B9825" s="31">
        <v>5.1585097823619364E-5</v>
      </c>
      <c r="C9825" s="31">
        <v>2.4861994205971845E-6</v>
      </c>
      <c r="D9825" s="31">
        <v>1.6574662803981229E-6</v>
      </c>
      <c r="E9825" s="31">
        <v>0.17195032607873123</v>
      </c>
    </row>
    <row r="9826" spans="1:5" x14ac:dyDescent="0.25">
      <c r="A9826">
        <v>9825</v>
      </c>
      <c r="B9826" s="31">
        <v>1.0937552437185134E-4</v>
      </c>
      <c r="C9826" s="31">
        <v>5.2714713510982467E-6</v>
      </c>
      <c r="D9826" s="31">
        <v>3.5143142340654978E-6</v>
      </c>
      <c r="E9826" s="31">
        <v>0.3645850812395045</v>
      </c>
    </row>
    <row r="9827" spans="1:5" x14ac:dyDescent="0.25">
      <c r="A9827">
        <v>9826</v>
      </c>
      <c r="B9827" s="31">
        <v>6.7408583114589453E-5</v>
      </c>
      <c r="C9827" s="31">
        <v>3.2488293587384485E-6</v>
      </c>
      <c r="D9827" s="31">
        <v>2.1658862391589657E-6</v>
      </c>
      <c r="E9827" s="31">
        <v>0.22469527704863154</v>
      </c>
    </row>
    <row r="9828" spans="1:5" x14ac:dyDescent="0.25">
      <c r="A9828">
        <v>9827</v>
      </c>
      <c r="B9828" s="31">
        <v>1.5303218121782216E-4</v>
      </c>
      <c r="C9828" s="31">
        <v>7.3755510084981726E-6</v>
      </c>
      <c r="D9828" s="31">
        <v>4.9170340056654487E-6</v>
      </c>
      <c r="E9828" s="31">
        <v>0.51010727072607387</v>
      </c>
    </row>
    <row r="9829" spans="1:5" x14ac:dyDescent="0.25">
      <c r="A9829">
        <v>9828</v>
      </c>
      <c r="B9829" s="31">
        <v>5.1457297998916476E-5</v>
      </c>
      <c r="C9829" s="31">
        <v>2.480039970222288E-6</v>
      </c>
      <c r="D9829" s="31">
        <v>1.653359980148192E-6</v>
      </c>
      <c r="E9829" s="31">
        <v>0.17152432666305495</v>
      </c>
    </row>
    <row r="9830" spans="1:5" x14ac:dyDescent="0.25">
      <c r="A9830">
        <v>9829</v>
      </c>
      <c r="B9830" s="31">
        <v>1.3233862006892716E-4</v>
      </c>
      <c r="C9830" s="31">
        <v>6.3782025123416262E-6</v>
      </c>
      <c r="D9830" s="31">
        <v>4.2521350082277505E-6</v>
      </c>
      <c r="E9830" s="31">
        <v>0.44112873356309057</v>
      </c>
    </row>
    <row r="9831" spans="1:5" x14ac:dyDescent="0.25">
      <c r="A9831">
        <v>9830</v>
      </c>
      <c r="B9831" s="31">
        <v>6.4978569042073878E-5</v>
      </c>
      <c r="C9831" s="31">
        <v>3.1317122099101489E-6</v>
      </c>
      <c r="D9831" s="31">
        <v>2.0878081399400991E-6</v>
      </c>
      <c r="E9831" s="31">
        <v>0.21659523014024629</v>
      </c>
    </row>
    <row r="9832" spans="1:5" x14ac:dyDescent="0.25">
      <c r="A9832">
        <v>9831</v>
      </c>
      <c r="B9832" s="31">
        <v>9.5462002765290115E-5</v>
      </c>
      <c r="C9832" s="31">
        <v>4.6008941724918253E-6</v>
      </c>
      <c r="D9832" s="31">
        <v>3.067262781661217E-6</v>
      </c>
      <c r="E9832" s="31">
        <v>0.31820667588430041</v>
      </c>
    </row>
    <row r="9833" spans="1:5" x14ac:dyDescent="0.25">
      <c r="A9833">
        <v>9832</v>
      </c>
      <c r="B9833" s="31">
        <v>6.1876632818355038E-5</v>
      </c>
      <c r="C9833" s="31">
        <v>2.98221104838268E-6</v>
      </c>
      <c r="D9833" s="31">
        <v>1.9881406989217867E-6</v>
      </c>
      <c r="E9833" s="31">
        <v>0.20625544272785015</v>
      </c>
    </row>
    <row r="9834" spans="1:5" x14ac:dyDescent="0.25">
      <c r="A9834">
        <v>9833</v>
      </c>
      <c r="B9834" s="31">
        <v>1.6424820994310519E-4</v>
      </c>
      <c r="C9834" s="31">
        <v>7.9161196086304427E-6</v>
      </c>
      <c r="D9834" s="31">
        <v>5.2774130724202948E-6</v>
      </c>
      <c r="E9834" s="31">
        <v>0.54749403314368406</v>
      </c>
    </row>
    <row r="9835" spans="1:5" x14ac:dyDescent="0.25">
      <c r="A9835">
        <v>9834</v>
      </c>
      <c r="B9835" s="31">
        <v>2.1382098346827304E-5</v>
      </c>
      <c r="C9835" s="31">
        <v>1.03053328895101E-6</v>
      </c>
      <c r="D9835" s="31">
        <v>6.8702219263400668E-7</v>
      </c>
      <c r="E9835" s="31">
        <v>7.1273661156091017E-2</v>
      </c>
    </row>
    <row r="9836" spans="1:5" x14ac:dyDescent="0.25">
      <c r="A9836">
        <v>9835</v>
      </c>
      <c r="B9836" s="31">
        <v>3.4740681663169497E-5</v>
      </c>
      <c r="C9836" s="31">
        <v>1.6743646181974633E-6</v>
      </c>
      <c r="D9836" s="31">
        <v>1.1162430787983088E-6</v>
      </c>
      <c r="E9836" s="31">
        <v>0.11580227221056499</v>
      </c>
    </row>
    <row r="9837" spans="1:5" x14ac:dyDescent="0.25">
      <c r="A9837">
        <v>9836</v>
      </c>
      <c r="B9837" s="31">
        <v>3.3746442648263982E-5</v>
      </c>
      <c r="C9837" s="31">
        <v>1.6264461966555462E-6</v>
      </c>
      <c r="D9837" s="31">
        <v>1.0842974644370307E-6</v>
      </c>
      <c r="E9837" s="31">
        <v>0.11248814216087995</v>
      </c>
    </row>
    <row r="9838" spans="1:5" x14ac:dyDescent="0.25">
      <c r="A9838">
        <v>9837</v>
      </c>
      <c r="B9838" s="31">
        <v>7.1619842137666466E-5</v>
      </c>
      <c r="C9838" s="31">
        <v>3.4517955289094936E-6</v>
      </c>
      <c r="D9838" s="31">
        <v>2.3011970192729957E-6</v>
      </c>
      <c r="E9838" s="31">
        <v>0.23873280712555492</v>
      </c>
    </row>
    <row r="9839" spans="1:5" x14ac:dyDescent="0.25">
      <c r="A9839">
        <v>9838</v>
      </c>
      <c r="B9839" s="31">
        <v>2.7608023473830631E-5</v>
      </c>
      <c r="C9839" s="31">
        <v>1.3305984646799154E-6</v>
      </c>
      <c r="D9839" s="31">
        <v>8.8706564311994361E-7</v>
      </c>
      <c r="E9839" s="31">
        <v>9.2026744912768771E-2</v>
      </c>
    </row>
    <row r="9840" spans="1:5" x14ac:dyDescent="0.25">
      <c r="A9840">
        <v>9839</v>
      </c>
      <c r="B9840" s="31">
        <v>5.8262615419781344E-5</v>
      </c>
      <c r="C9840" s="31">
        <v>2.8080295823886776E-6</v>
      </c>
      <c r="D9840" s="31">
        <v>1.8720197215924518E-6</v>
      </c>
      <c r="E9840" s="31">
        <v>0.19420871806593784</v>
      </c>
    </row>
    <row r="9841" spans="1:5" x14ac:dyDescent="0.25">
      <c r="A9841">
        <v>9840</v>
      </c>
      <c r="B9841" s="31">
        <v>7.1506676811703025E-5</v>
      </c>
      <c r="C9841" s="31">
        <v>3.4463414039836474E-6</v>
      </c>
      <c r="D9841" s="31">
        <v>2.2975609359890983E-6</v>
      </c>
      <c r="E9841" s="31">
        <v>0.23835558937234344</v>
      </c>
    </row>
    <row r="9842" spans="1:5" x14ac:dyDescent="0.25">
      <c r="A9842">
        <v>9841</v>
      </c>
      <c r="B9842" s="31">
        <v>7.9549144091910719E-5</v>
      </c>
      <c r="C9842" s="31">
        <v>3.8339567878022851E-6</v>
      </c>
      <c r="D9842" s="31">
        <v>2.5559711918681901E-6</v>
      </c>
      <c r="E9842" s="31">
        <v>0.26516381363970243</v>
      </c>
    </row>
    <row r="9843" spans="1:5" x14ac:dyDescent="0.25">
      <c r="A9843">
        <v>9842</v>
      </c>
      <c r="B9843" s="31">
        <v>4.0541761601269799E-5</v>
      </c>
      <c r="C9843" s="31">
        <v>1.953953921880807E-6</v>
      </c>
      <c r="D9843" s="31">
        <v>1.3026359479205379E-6</v>
      </c>
      <c r="E9843" s="31">
        <v>0.13513920533756602</v>
      </c>
    </row>
    <row r="9844" spans="1:5" x14ac:dyDescent="0.25">
      <c r="A9844">
        <v>9843</v>
      </c>
      <c r="B9844" s="31">
        <v>5.1892771603110633E-5</v>
      </c>
      <c r="C9844" s="31">
        <v>2.5010280902048222E-6</v>
      </c>
      <c r="D9844" s="31">
        <v>1.6673520601365481E-6</v>
      </c>
      <c r="E9844" s="31">
        <v>0.17297590534370214</v>
      </c>
    </row>
    <row r="9845" spans="1:5" x14ac:dyDescent="0.25">
      <c r="A9845">
        <v>9844</v>
      </c>
      <c r="B9845" s="31">
        <v>6.9127346022980225E-5</v>
      </c>
      <c r="C9845" s="31">
        <v>3.3316669906761844E-6</v>
      </c>
      <c r="D9845" s="31">
        <v>2.2211113271174563E-6</v>
      </c>
      <c r="E9845" s="31">
        <v>0.23042448674326743</v>
      </c>
    </row>
    <row r="9846" spans="1:5" x14ac:dyDescent="0.25">
      <c r="A9846">
        <v>9845</v>
      </c>
      <c r="B9846" s="31">
        <v>7.4884120707680569E-5</v>
      </c>
      <c r="C9846" s="31">
        <v>3.6091209548917422E-6</v>
      </c>
      <c r="D9846" s="31">
        <v>2.4060806365944949E-6</v>
      </c>
      <c r="E9846" s="31">
        <v>0.24961373569226858</v>
      </c>
    </row>
    <row r="9847" spans="1:5" x14ac:dyDescent="0.25">
      <c r="A9847">
        <v>9846</v>
      </c>
      <c r="B9847" s="31">
        <v>9.0789178384722102E-5</v>
      </c>
      <c r="C9847" s="31">
        <v>4.3756823621499397E-6</v>
      </c>
      <c r="D9847" s="31">
        <v>2.9171215747666263E-6</v>
      </c>
      <c r="E9847" s="31">
        <v>0.30263059461574038</v>
      </c>
    </row>
    <row r="9848" spans="1:5" x14ac:dyDescent="0.25">
      <c r="A9848">
        <v>9847</v>
      </c>
      <c r="B9848" s="31">
        <v>9.0132661289034786E-5</v>
      </c>
      <c r="C9848" s="31">
        <v>4.3440408127146566E-6</v>
      </c>
      <c r="D9848" s="31">
        <v>2.8960272084764377E-6</v>
      </c>
      <c r="E9848" s="31">
        <v>0.30044220429678264</v>
      </c>
    </row>
    <row r="9849" spans="1:5" x14ac:dyDescent="0.25">
      <c r="A9849">
        <v>9848</v>
      </c>
      <c r="B9849" s="31">
        <v>8.0622538401443235E-5</v>
      </c>
      <c r="C9849" s="31">
        <v>3.885690184132303E-6</v>
      </c>
      <c r="D9849" s="31">
        <v>2.5904601227548686E-6</v>
      </c>
      <c r="E9849" s="31">
        <v>0.26874179467147746</v>
      </c>
    </row>
    <row r="9850" spans="1:5" x14ac:dyDescent="0.25">
      <c r="A9850">
        <v>9849</v>
      </c>
      <c r="B9850" s="31">
        <v>6.0758982121255825E-5</v>
      </c>
      <c r="C9850" s="31">
        <v>2.9283446677264082E-6</v>
      </c>
      <c r="D9850" s="31">
        <v>1.952229778484272E-6</v>
      </c>
      <c r="E9850" s="31">
        <v>0.20252994040418609</v>
      </c>
    </row>
    <row r="9851" spans="1:5" x14ac:dyDescent="0.25">
      <c r="A9851">
        <v>9850</v>
      </c>
      <c r="B9851" s="31">
        <v>1.5175179960281022E-4</v>
      </c>
      <c r="C9851" s="31">
        <v>7.3138416357589726E-6</v>
      </c>
      <c r="D9851" s="31">
        <v>4.8758944238393148E-6</v>
      </c>
      <c r="E9851" s="31">
        <v>0.50583933200936748</v>
      </c>
    </row>
    <row r="9852" spans="1:5" x14ac:dyDescent="0.25">
      <c r="A9852">
        <v>9851</v>
      </c>
      <c r="B9852" s="31">
        <v>4.5436326283560232E-5</v>
      </c>
      <c r="C9852" s="31">
        <v>2.1898527451959035E-6</v>
      </c>
      <c r="D9852" s="31">
        <v>1.4599018301306024E-6</v>
      </c>
      <c r="E9852" s="31">
        <v>0.15145442094520079</v>
      </c>
    </row>
    <row r="9853" spans="1:5" x14ac:dyDescent="0.25">
      <c r="A9853">
        <v>9852</v>
      </c>
      <c r="B9853" s="31">
        <v>6.5616835588063331E-5</v>
      </c>
      <c r="C9853" s="31">
        <v>3.1624741544207783E-6</v>
      </c>
      <c r="D9853" s="31">
        <v>2.1083161029471857E-6</v>
      </c>
      <c r="E9853" s="31">
        <v>0.21872278529354444</v>
      </c>
    </row>
    <row r="9854" spans="1:5" x14ac:dyDescent="0.25">
      <c r="A9854">
        <v>9853</v>
      </c>
      <c r="B9854" s="31">
        <v>1.3791656463626306E-4</v>
      </c>
      <c r="C9854" s="31">
        <v>6.6470375661947974E-6</v>
      </c>
      <c r="D9854" s="31">
        <v>4.431358377463198E-6</v>
      </c>
      <c r="E9854" s="31">
        <v>0.45972188212087695</v>
      </c>
    </row>
    <row r="9855" spans="1:5" x14ac:dyDescent="0.25">
      <c r="A9855">
        <v>9854</v>
      </c>
      <c r="B9855" s="31">
        <v>7.7212249320639308E-5</v>
      </c>
      <c r="C9855" s="31">
        <v>3.7213276241202237E-6</v>
      </c>
      <c r="D9855" s="31">
        <v>2.480885082746816E-6</v>
      </c>
      <c r="E9855" s="31">
        <v>0.25737416440213107</v>
      </c>
    </row>
    <row r="9856" spans="1:5" x14ac:dyDescent="0.25">
      <c r="A9856">
        <v>9855</v>
      </c>
      <c r="B9856" s="31">
        <v>9.6270414792584596E-5</v>
      </c>
      <c r="C9856" s="31">
        <v>4.6398564619641757E-6</v>
      </c>
      <c r="D9856" s="31">
        <v>3.0932376413094503E-6</v>
      </c>
      <c r="E9856" s="31">
        <v>0.32090138264194867</v>
      </c>
    </row>
    <row r="9857" spans="1:5" x14ac:dyDescent="0.25">
      <c r="A9857">
        <v>9856</v>
      </c>
      <c r="B9857" s="31">
        <v>5.1980486252116236E-5</v>
      </c>
      <c r="C9857" s="31">
        <v>2.5052555923078764E-6</v>
      </c>
      <c r="D9857" s="31">
        <v>1.6701703948719176E-6</v>
      </c>
      <c r="E9857" s="31">
        <v>0.17326828750705414</v>
      </c>
    </row>
    <row r="9858" spans="1:5" x14ac:dyDescent="0.25">
      <c r="A9858">
        <v>9857</v>
      </c>
      <c r="B9858" s="31">
        <v>6.8392326198644598E-5</v>
      </c>
      <c r="C9858" s="31">
        <v>3.2962419175738904E-6</v>
      </c>
      <c r="D9858" s="31">
        <v>2.1974946117159268E-6</v>
      </c>
      <c r="E9858" s="31">
        <v>0.22797442066214868</v>
      </c>
    </row>
    <row r="9859" spans="1:5" x14ac:dyDescent="0.25">
      <c r="A9859">
        <v>9858</v>
      </c>
      <c r="B9859" s="31">
        <v>8.1952438120228767E-5</v>
      </c>
      <c r="C9859" s="31">
        <v>3.9497861352847514E-6</v>
      </c>
      <c r="D9859" s="31">
        <v>2.6331907568565011E-6</v>
      </c>
      <c r="E9859" s="31">
        <v>0.27317479373409592</v>
      </c>
    </row>
    <row r="9860" spans="1:5" x14ac:dyDescent="0.25">
      <c r="A9860">
        <v>9859</v>
      </c>
      <c r="B9860" s="31">
        <v>5.1920585524381243E-5</v>
      </c>
      <c r="C9860" s="31">
        <v>2.5023686121358645E-6</v>
      </c>
      <c r="D9860" s="31">
        <v>1.6682457414239097E-6</v>
      </c>
      <c r="E9860" s="31">
        <v>0.17306861841460416</v>
      </c>
    </row>
    <row r="9861" spans="1:5" x14ac:dyDescent="0.25">
      <c r="A9861">
        <v>9860</v>
      </c>
      <c r="B9861" s="31">
        <v>6.1773270024289122E-5</v>
      </c>
      <c r="C9861" s="31">
        <v>2.9772293670529933E-6</v>
      </c>
      <c r="D9861" s="31">
        <v>1.984819578035329E-6</v>
      </c>
      <c r="E9861" s="31">
        <v>0.20591090008096377</v>
      </c>
    </row>
    <row r="9862" spans="1:5" x14ac:dyDescent="0.25">
      <c r="A9862">
        <v>9861</v>
      </c>
      <c r="B9862" s="31">
        <v>4.2746822855956923E-5</v>
      </c>
      <c r="C9862" s="31">
        <v>2.0602292270576889E-6</v>
      </c>
      <c r="D9862" s="31">
        <v>1.3734861513717925E-6</v>
      </c>
      <c r="E9862" s="31">
        <v>0.14248940951985642</v>
      </c>
    </row>
    <row r="9863" spans="1:5" x14ac:dyDescent="0.25">
      <c r="A9863">
        <v>9862</v>
      </c>
      <c r="B9863" s="31">
        <v>4.7710494833585053E-5</v>
      </c>
      <c r="C9863" s="31">
        <v>2.2994587509990599E-6</v>
      </c>
      <c r="D9863" s="31">
        <v>1.53297250066604E-6</v>
      </c>
      <c r="E9863" s="31">
        <v>0.15903498277861686</v>
      </c>
    </row>
    <row r="9864" spans="1:5" x14ac:dyDescent="0.25">
      <c r="A9864">
        <v>9863</v>
      </c>
      <c r="B9864" s="31">
        <v>1.1382801010612527E-4</v>
      </c>
      <c r="C9864" s="31">
        <v>5.4860637027618796E-6</v>
      </c>
      <c r="D9864" s="31">
        <v>3.6573758018412529E-6</v>
      </c>
      <c r="E9864" s="31">
        <v>0.37942670035375092</v>
      </c>
    </row>
    <row r="9865" spans="1:5" x14ac:dyDescent="0.25">
      <c r="A9865">
        <v>9864</v>
      </c>
      <c r="B9865" s="31">
        <v>2.8847429427817782E-5</v>
      </c>
      <c r="C9865" s="31">
        <v>1.3903329712465903E-6</v>
      </c>
      <c r="D9865" s="31">
        <v>9.268886474977268E-7</v>
      </c>
      <c r="E9865" s="31">
        <v>9.6158098092725949E-2</v>
      </c>
    </row>
    <row r="9866" spans="1:5" x14ac:dyDescent="0.25">
      <c r="A9866">
        <v>9865</v>
      </c>
      <c r="B9866" s="31">
        <v>8.3456017744851292E-5</v>
      </c>
      <c r="C9866" s="31">
        <v>4.0222527768008716E-6</v>
      </c>
      <c r="D9866" s="31">
        <v>2.6815018512005809E-6</v>
      </c>
      <c r="E9866" s="31">
        <v>0.27818672581617099</v>
      </c>
    </row>
    <row r="9867" spans="1:5" x14ac:dyDescent="0.25">
      <c r="A9867">
        <v>9866</v>
      </c>
      <c r="B9867" s="31">
        <v>3.7288406268051589E-5</v>
      </c>
      <c r="C9867" s="31">
        <v>1.7971549530758983E-6</v>
      </c>
      <c r="D9867" s="31">
        <v>1.1981033020505989E-6</v>
      </c>
      <c r="E9867" s="31">
        <v>0.12429468756017198</v>
      </c>
    </row>
    <row r="9868" spans="1:5" x14ac:dyDescent="0.25">
      <c r="A9868">
        <v>9867</v>
      </c>
      <c r="B9868" s="31">
        <v>7.5776741038440735E-5</v>
      </c>
      <c r="C9868" s="31">
        <v>3.6521417543624969E-6</v>
      </c>
      <c r="D9868" s="31">
        <v>2.4347611695749978E-6</v>
      </c>
      <c r="E9868" s="31">
        <v>0.25258913679480249</v>
      </c>
    </row>
    <row r="9869" spans="1:5" x14ac:dyDescent="0.25">
      <c r="A9869">
        <v>9868</v>
      </c>
      <c r="B9869" s="31">
        <v>9.4432214517874879E-5</v>
      </c>
      <c r="C9869" s="31">
        <v>4.551262417351696E-6</v>
      </c>
      <c r="D9869" s="31">
        <v>3.0341749449011307E-6</v>
      </c>
      <c r="E9869" s="31">
        <v>0.31477404839291628</v>
      </c>
    </row>
    <row r="9870" spans="1:5" x14ac:dyDescent="0.25">
      <c r="A9870">
        <v>9869</v>
      </c>
      <c r="B9870" s="31">
        <v>4.1881675929321304E-5</v>
      </c>
      <c r="C9870" s="31">
        <v>2.0185325379268976E-6</v>
      </c>
      <c r="D9870" s="31">
        <v>1.3456883586179317E-6</v>
      </c>
      <c r="E9870" s="31">
        <v>0.13960558643107102</v>
      </c>
    </row>
    <row r="9871" spans="1:5" x14ac:dyDescent="0.25">
      <c r="A9871">
        <v>9870</v>
      </c>
      <c r="B9871" s="31">
        <v>9.7774338553656548E-5</v>
      </c>
      <c r="C9871" s="31">
        <v>4.712339689507604E-6</v>
      </c>
      <c r="D9871" s="31">
        <v>3.1415597930050694E-6</v>
      </c>
      <c r="E9871" s="31">
        <v>0.32591446184552186</v>
      </c>
    </row>
    <row r="9872" spans="1:5" x14ac:dyDescent="0.25">
      <c r="A9872">
        <v>9871</v>
      </c>
      <c r="B9872" s="31">
        <v>5.1953276524076121E-5</v>
      </c>
      <c r="C9872" s="31">
        <v>2.5039441901211586E-6</v>
      </c>
      <c r="D9872" s="31">
        <v>1.669296126747439E-6</v>
      </c>
      <c r="E9872" s="31">
        <v>0.17317758841358707</v>
      </c>
    </row>
    <row r="9873" spans="1:5" x14ac:dyDescent="0.25">
      <c r="A9873">
        <v>9872</v>
      </c>
      <c r="B9873" s="31">
        <v>9.5516016213332243E-5</v>
      </c>
      <c r="C9873" s="31">
        <v>4.6034974088700129E-6</v>
      </c>
      <c r="D9873" s="31">
        <v>3.0689982725800086E-6</v>
      </c>
      <c r="E9873" s="31">
        <v>0.31838672071110752</v>
      </c>
    </row>
    <row r="9874" spans="1:5" x14ac:dyDescent="0.25">
      <c r="A9874">
        <v>9873</v>
      </c>
      <c r="B9874" s="31">
        <v>3.3286471833056315E-5</v>
      </c>
      <c r="C9874" s="31">
        <v>1.6042774071696553E-6</v>
      </c>
      <c r="D9874" s="31">
        <v>1.069518271446437E-6</v>
      </c>
      <c r="E9874" s="31">
        <v>0.11095490611018773</v>
      </c>
    </row>
    <row r="9875" spans="1:5" x14ac:dyDescent="0.25">
      <c r="A9875">
        <v>9874</v>
      </c>
      <c r="B9875" s="31">
        <v>4.6396322130189332E-5</v>
      </c>
      <c r="C9875" s="31">
        <v>2.2361207803138313E-6</v>
      </c>
      <c r="D9875" s="31">
        <v>1.4907471868758876E-6</v>
      </c>
      <c r="E9875" s="31">
        <v>0.15465440710063111</v>
      </c>
    </row>
    <row r="9876" spans="1:5" x14ac:dyDescent="0.25">
      <c r="A9876">
        <v>9875</v>
      </c>
      <c r="B9876" s="31">
        <v>9.1902501220407628E-5</v>
      </c>
      <c r="C9876" s="31">
        <v>4.4293401568580771E-6</v>
      </c>
      <c r="D9876" s="31">
        <v>2.9528934379053846E-6</v>
      </c>
      <c r="E9876" s="31">
        <v>0.3063416707346921</v>
      </c>
    </row>
    <row r="9877" spans="1:5" x14ac:dyDescent="0.25">
      <c r="A9877">
        <v>9876</v>
      </c>
      <c r="B9877" s="31">
        <v>1.1187346622396753E-4</v>
      </c>
      <c r="C9877" s="31">
        <v>5.3918623525198476E-6</v>
      </c>
      <c r="D9877" s="31">
        <v>3.5945749016798983E-6</v>
      </c>
      <c r="E9877" s="31">
        <v>0.37291155407989179</v>
      </c>
    </row>
    <row r="9878" spans="1:5" x14ac:dyDescent="0.25">
      <c r="A9878">
        <v>9877</v>
      </c>
      <c r="B9878" s="31">
        <v>5.9908394464087923E-5</v>
      </c>
      <c r="C9878" s="31">
        <v>2.8873496782887864E-6</v>
      </c>
      <c r="D9878" s="31">
        <v>1.9248997855258575E-6</v>
      </c>
      <c r="E9878" s="31">
        <v>0.19969464821362642</v>
      </c>
    </row>
    <row r="9879" spans="1:5" x14ac:dyDescent="0.25">
      <c r="A9879">
        <v>9878</v>
      </c>
      <c r="B9879" s="31">
        <v>6.1360022227304424E-5</v>
      </c>
      <c r="C9879" s="31">
        <v>2.9573124438179267E-6</v>
      </c>
      <c r="D9879" s="31">
        <v>1.9715416292119512E-6</v>
      </c>
      <c r="E9879" s="31">
        <v>0.20453340742434811</v>
      </c>
    </row>
    <row r="9880" spans="1:5" x14ac:dyDescent="0.25">
      <c r="A9880">
        <v>9879</v>
      </c>
      <c r="B9880" s="31">
        <v>4.9575079517166803E-5</v>
      </c>
      <c r="C9880" s="31">
        <v>2.3893244206509023E-6</v>
      </c>
      <c r="D9880" s="31">
        <v>1.5928829471006016E-6</v>
      </c>
      <c r="E9880" s="31">
        <v>0.16525026505722268</v>
      </c>
    </row>
    <row r="9881" spans="1:5" x14ac:dyDescent="0.25">
      <c r="A9881">
        <v>9880</v>
      </c>
      <c r="B9881" s="31">
        <v>6.1094094007213982E-5</v>
      </c>
      <c r="C9881" s="31">
        <v>2.9444957464653323E-6</v>
      </c>
      <c r="D9881" s="31">
        <v>1.9629971643102216E-6</v>
      </c>
      <c r="E9881" s="31">
        <v>0.20364698002404663</v>
      </c>
    </row>
    <row r="9882" spans="1:5" x14ac:dyDescent="0.25">
      <c r="A9882">
        <v>9881</v>
      </c>
      <c r="B9882" s="31">
        <v>2.7740996789178686E-5</v>
      </c>
      <c r="C9882" s="31">
        <v>1.33700725701571E-6</v>
      </c>
      <c r="D9882" s="31">
        <v>8.9133817134380667E-7</v>
      </c>
      <c r="E9882" s="31">
        <v>9.2469989297262301E-2</v>
      </c>
    </row>
    <row r="9883" spans="1:5" x14ac:dyDescent="0.25">
      <c r="A9883">
        <v>9882</v>
      </c>
      <c r="B9883" s="31">
        <v>4.8412935380426133E-5</v>
      </c>
      <c r="C9883" s="31">
        <v>2.3333136306879888E-6</v>
      </c>
      <c r="D9883" s="31">
        <v>1.5555424204586591E-6</v>
      </c>
      <c r="E9883" s="31">
        <v>0.16137645126808711</v>
      </c>
    </row>
    <row r="9884" spans="1:5" x14ac:dyDescent="0.25">
      <c r="A9884">
        <v>9883</v>
      </c>
      <c r="B9884" s="31">
        <v>7.461835679194783E-5</v>
      </c>
      <c r="C9884" s="31">
        <v>3.5963121763648581E-6</v>
      </c>
      <c r="D9884" s="31">
        <v>2.3975414509099054E-6</v>
      </c>
      <c r="E9884" s="31">
        <v>0.24872785597315947</v>
      </c>
    </row>
    <row r="9885" spans="1:5" x14ac:dyDescent="0.25">
      <c r="A9885">
        <v>9884</v>
      </c>
      <c r="B9885" s="31">
        <v>7.0391919758242669E-5</v>
      </c>
      <c r="C9885" s="31">
        <v>3.3926144856031466E-6</v>
      </c>
      <c r="D9885" s="31">
        <v>2.2617429904020977E-6</v>
      </c>
      <c r="E9885" s="31">
        <v>0.23463973252747558</v>
      </c>
    </row>
    <row r="9886" spans="1:5" x14ac:dyDescent="0.25">
      <c r="A9886">
        <v>9885</v>
      </c>
      <c r="B9886" s="31">
        <v>7.928507614314074E-5</v>
      </c>
      <c r="C9886" s="31">
        <v>3.8212297482321555E-6</v>
      </c>
      <c r="D9886" s="31">
        <v>2.547486498821437E-6</v>
      </c>
      <c r="E9886" s="31">
        <v>0.26428358714380251</v>
      </c>
    </row>
    <row r="9887" spans="1:5" x14ac:dyDescent="0.25">
      <c r="A9887">
        <v>9886</v>
      </c>
      <c r="B9887" s="31">
        <v>7.431378895807749E-5</v>
      </c>
      <c r="C9887" s="31">
        <v>3.5816332011559695E-6</v>
      </c>
      <c r="D9887" s="31">
        <v>2.3877554674373131E-6</v>
      </c>
      <c r="E9887" s="31">
        <v>0.24771262986025833</v>
      </c>
    </row>
    <row r="9888" spans="1:5" x14ac:dyDescent="0.25">
      <c r="A9888">
        <v>9887</v>
      </c>
      <c r="B9888" s="31">
        <v>5.6455257023886679E-5</v>
      </c>
      <c r="C9888" s="31">
        <v>2.7209219953865383E-6</v>
      </c>
      <c r="D9888" s="31">
        <v>1.813947996924359E-6</v>
      </c>
      <c r="E9888" s="31">
        <v>0.18818419007962228</v>
      </c>
    </row>
    <row r="9889" spans="1:5" x14ac:dyDescent="0.25">
      <c r="A9889">
        <v>9888</v>
      </c>
      <c r="B9889" s="31">
        <v>6.4295364615639229E-5</v>
      </c>
      <c r="C9889" s="31">
        <v>3.0987844357890436E-6</v>
      </c>
      <c r="D9889" s="31">
        <v>2.0658562905260291E-6</v>
      </c>
      <c r="E9889" s="31">
        <v>0.21431788205213079</v>
      </c>
    </row>
    <row r="9890" spans="1:5" x14ac:dyDescent="0.25">
      <c r="A9890">
        <v>9889</v>
      </c>
      <c r="B9890" s="31">
        <v>5.4452950968394661E-5</v>
      </c>
      <c r="C9890" s="31">
        <v>2.6244186956924333E-6</v>
      </c>
      <c r="D9890" s="31">
        <v>1.7496124637949556E-6</v>
      </c>
      <c r="E9890" s="31">
        <v>0.18150983656131556</v>
      </c>
    </row>
    <row r="9891" spans="1:5" x14ac:dyDescent="0.25">
      <c r="A9891">
        <v>9890</v>
      </c>
      <c r="B9891" s="31">
        <v>8.268729981420168E-5</v>
      </c>
      <c r="C9891" s="31">
        <v>3.9852035871236812E-6</v>
      </c>
      <c r="D9891" s="31">
        <v>2.6568023914157873E-6</v>
      </c>
      <c r="E9891" s="31">
        <v>0.2756243327140056</v>
      </c>
    </row>
    <row r="9892" spans="1:5" x14ac:dyDescent="0.25">
      <c r="A9892">
        <v>9891</v>
      </c>
      <c r="B9892" s="31">
        <v>3.8896108967111642E-5</v>
      </c>
      <c r="C9892" s="31">
        <v>1.8746399184541261E-6</v>
      </c>
      <c r="D9892" s="31">
        <v>1.249759945636084E-6</v>
      </c>
      <c r="E9892" s="31">
        <v>0.12965369655703882</v>
      </c>
    </row>
    <row r="9893" spans="1:5" x14ac:dyDescent="0.25">
      <c r="A9893">
        <v>9892</v>
      </c>
      <c r="B9893" s="31">
        <v>3.3499522839096723E-5</v>
      </c>
      <c r="C9893" s="31">
        <v>1.6145456301666615E-6</v>
      </c>
      <c r="D9893" s="31">
        <v>1.076363753444441E-6</v>
      </c>
      <c r="E9893" s="31">
        <v>0.11166507613032242</v>
      </c>
    </row>
    <row r="9894" spans="1:5" x14ac:dyDescent="0.25">
      <c r="A9894">
        <v>9893</v>
      </c>
      <c r="B9894" s="31">
        <v>5.8042860819139451E-5</v>
      </c>
      <c r="C9894" s="31">
        <v>2.7974382724204854E-6</v>
      </c>
      <c r="D9894" s="31">
        <v>1.8649588482803236E-6</v>
      </c>
      <c r="E9894" s="31">
        <v>0.19347620273046484</v>
      </c>
    </row>
    <row r="9895" spans="1:5" x14ac:dyDescent="0.25">
      <c r="A9895">
        <v>9894</v>
      </c>
      <c r="B9895" s="31">
        <v>5.3338497866840287E-5</v>
      </c>
      <c r="C9895" s="31">
        <v>2.5707064266018318E-6</v>
      </c>
      <c r="D9895" s="31">
        <v>1.7138042844012212E-6</v>
      </c>
      <c r="E9895" s="31">
        <v>0.17779499288946765</v>
      </c>
    </row>
    <row r="9896" spans="1:5" x14ac:dyDescent="0.25">
      <c r="A9896">
        <v>9895</v>
      </c>
      <c r="B9896" s="31">
        <v>4.7703865536189874E-5</v>
      </c>
      <c r="C9896" s="31">
        <v>2.2991392448618571E-6</v>
      </c>
      <c r="D9896" s="31">
        <v>1.5327594965745715E-6</v>
      </c>
      <c r="E9896" s="31">
        <v>0.15901288512063291</v>
      </c>
    </row>
    <row r="9897" spans="1:5" x14ac:dyDescent="0.25">
      <c r="A9897">
        <v>9896</v>
      </c>
      <c r="B9897" s="31">
        <v>5.7800910112029375E-5</v>
      </c>
      <c r="C9897" s="31">
        <v>2.7857771971640824E-6</v>
      </c>
      <c r="D9897" s="31">
        <v>1.8571847981093883E-6</v>
      </c>
      <c r="E9897" s="31">
        <v>0.19266970037343126</v>
      </c>
    </row>
    <row r="9898" spans="1:5" x14ac:dyDescent="0.25">
      <c r="A9898">
        <v>9897</v>
      </c>
      <c r="B9898" s="31">
        <v>9.8483751777189043E-5</v>
      </c>
      <c r="C9898" s="31">
        <v>4.7465306248692289E-6</v>
      </c>
      <c r="D9898" s="31">
        <v>3.1643537499128194E-6</v>
      </c>
      <c r="E9898" s="31">
        <v>0.32827917259063016</v>
      </c>
    </row>
    <row r="9899" spans="1:5" x14ac:dyDescent="0.25">
      <c r="A9899">
        <v>9898</v>
      </c>
      <c r="B9899" s="31">
        <v>4.6775395468715601E-5</v>
      </c>
      <c r="C9899" s="31">
        <v>2.2543906286686854E-6</v>
      </c>
      <c r="D9899" s="31">
        <v>1.5029270857791235E-6</v>
      </c>
      <c r="E9899" s="31">
        <v>0.15591798489571868</v>
      </c>
    </row>
    <row r="9900" spans="1:5" x14ac:dyDescent="0.25">
      <c r="A9900">
        <v>9899</v>
      </c>
      <c r="B9900" s="31">
        <v>6.0763899865441304E-5</v>
      </c>
      <c r="C9900" s="31">
        <v>2.9285816837108766E-6</v>
      </c>
      <c r="D9900" s="31">
        <v>1.9523877891405844E-6</v>
      </c>
      <c r="E9900" s="31">
        <v>0.20254633288480436</v>
      </c>
    </row>
    <row r="9901" spans="1:5" x14ac:dyDescent="0.25">
      <c r="A9901">
        <v>9900</v>
      </c>
      <c r="B9901" s="31">
        <v>4.9738696478004112E-5</v>
      </c>
      <c r="C9901" s="31">
        <v>2.3972101165281195E-6</v>
      </c>
      <c r="D9901" s="31">
        <v>1.5981400776854129E-6</v>
      </c>
      <c r="E9901" s="31">
        <v>0.16579565492668039</v>
      </c>
    </row>
    <row r="9902" spans="1:5" x14ac:dyDescent="0.25">
      <c r="A9902">
        <v>9901</v>
      </c>
      <c r="B9902" s="31">
        <v>5.9346955366248166E-5</v>
      </c>
      <c r="C9902" s="31">
        <v>2.8602905154948629E-6</v>
      </c>
      <c r="D9902" s="31">
        <v>1.906860343663242E-6</v>
      </c>
      <c r="E9902" s="31">
        <v>0.19782318455416056</v>
      </c>
    </row>
    <row r="9903" spans="1:5" x14ac:dyDescent="0.25">
      <c r="A9903">
        <v>9902</v>
      </c>
      <c r="B9903" s="31">
        <v>7.8592719041714715E-5</v>
      </c>
      <c r="C9903" s="31">
        <v>3.7878608510693091E-6</v>
      </c>
      <c r="D9903" s="31">
        <v>2.5252405673795392E-6</v>
      </c>
      <c r="E9903" s="31">
        <v>0.26197573013904907</v>
      </c>
    </row>
    <row r="9904" spans="1:5" x14ac:dyDescent="0.25">
      <c r="A9904">
        <v>9903</v>
      </c>
      <c r="B9904" s="31">
        <v>6.5749213418617695E-5</v>
      </c>
      <c r="C9904" s="31">
        <v>3.1688542467247507E-6</v>
      </c>
      <c r="D9904" s="31">
        <v>2.1125694978165005E-6</v>
      </c>
      <c r="E9904" s="31">
        <v>0.21916404472872567</v>
      </c>
    </row>
    <row r="9905" spans="1:5" x14ac:dyDescent="0.25">
      <c r="A9905">
        <v>9904</v>
      </c>
      <c r="B9905" s="31">
        <v>1.1060583857355698E-4</v>
      </c>
      <c r="C9905" s="31">
        <v>5.3307676708588835E-6</v>
      </c>
      <c r="D9905" s="31">
        <v>3.5538451139059223E-6</v>
      </c>
      <c r="E9905" s="31">
        <v>0.36868612857852329</v>
      </c>
    </row>
    <row r="9906" spans="1:5" x14ac:dyDescent="0.25">
      <c r="A9906">
        <v>9905</v>
      </c>
      <c r="B9906" s="31">
        <v>1.1272463041925968E-4</v>
      </c>
      <c r="C9906" s="31">
        <v>5.4328851288341237E-6</v>
      </c>
      <c r="D9906" s="31">
        <v>3.6219234192227493E-6</v>
      </c>
      <c r="E9906" s="31">
        <v>0.37574876806419899</v>
      </c>
    </row>
    <row r="9907" spans="1:5" x14ac:dyDescent="0.25">
      <c r="A9907">
        <v>9906</v>
      </c>
      <c r="B9907" s="31">
        <v>5.8606761158906169E-5</v>
      </c>
      <c r="C9907" s="31">
        <v>2.8246160574233599E-6</v>
      </c>
      <c r="D9907" s="31">
        <v>1.8830773716155733E-6</v>
      </c>
      <c r="E9907" s="31">
        <v>0.19535587052968725</v>
      </c>
    </row>
    <row r="9908" spans="1:5" x14ac:dyDescent="0.25">
      <c r="A9908">
        <v>9907</v>
      </c>
      <c r="B9908" s="31">
        <v>3.8177778170972E-5</v>
      </c>
      <c r="C9908" s="31">
        <v>1.8400191910637094E-6</v>
      </c>
      <c r="D9908" s="31">
        <v>1.2266794607091397E-6</v>
      </c>
      <c r="E9908" s="31">
        <v>0.12725926056990669</v>
      </c>
    </row>
    <row r="9909" spans="1:5" x14ac:dyDescent="0.25">
      <c r="A9909">
        <v>9908</v>
      </c>
      <c r="B9909" s="31">
        <v>5.1132841605892823E-5</v>
      </c>
      <c r="C9909" s="31">
        <v>2.4644024444565597E-6</v>
      </c>
      <c r="D9909" s="31">
        <v>1.6429349629710398E-6</v>
      </c>
      <c r="E9909" s="31">
        <v>0.1704428053529761</v>
      </c>
    </row>
    <row r="9910" spans="1:5" x14ac:dyDescent="0.25">
      <c r="A9910">
        <v>9909</v>
      </c>
      <c r="B9910" s="31">
        <v>6.2834260883127738E-5</v>
      </c>
      <c r="C9910" s="31">
        <v>3.0283649657005483E-6</v>
      </c>
      <c r="D9910" s="31">
        <v>2.018909977133699E-6</v>
      </c>
      <c r="E9910" s="31">
        <v>0.20944753627709248</v>
      </c>
    </row>
    <row r="9911" spans="1:5" x14ac:dyDescent="0.25">
      <c r="A9911">
        <v>9910</v>
      </c>
      <c r="B9911" s="31">
        <v>6.0354104047971721E-5</v>
      </c>
      <c r="C9911" s="31">
        <v>2.9088311323512648E-6</v>
      </c>
      <c r="D9911" s="31">
        <v>1.9392207549008434E-6</v>
      </c>
      <c r="E9911" s="31">
        <v>0.20118034682657243</v>
      </c>
    </row>
    <row r="9912" spans="1:5" x14ac:dyDescent="0.25">
      <c r="A9912">
        <v>9911</v>
      </c>
      <c r="B9912" s="31">
        <v>1.0255982696154658E-4</v>
      </c>
      <c r="C9912" s="31">
        <v>4.9429814641466956E-6</v>
      </c>
      <c r="D9912" s="31">
        <v>3.295320976097797E-6</v>
      </c>
      <c r="E9912" s="31">
        <v>0.34186608987182199</v>
      </c>
    </row>
    <row r="9913" spans="1:5" x14ac:dyDescent="0.25">
      <c r="A9913">
        <v>9912</v>
      </c>
      <c r="B9913" s="31">
        <v>7.581724111941962E-5</v>
      </c>
      <c r="C9913" s="31">
        <v>3.6540936994418314E-6</v>
      </c>
      <c r="D9913" s="31">
        <v>2.4360624662945543E-6</v>
      </c>
      <c r="E9913" s="31">
        <v>0.25272413706473207</v>
      </c>
    </row>
    <row r="9914" spans="1:5" x14ac:dyDescent="0.25">
      <c r="A9914">
        <v>9913</v>
      </c>
      <c r="B9914" s="31">
        <v>3.1386867094860926E-5</v>
      </c>
      <c r="C9914" s="31">
        <v>1.5127239082189835E-6</v>
      </c>
      <c r="D9914" s="31">
        <v>1.0084826054793222E-6</v>
      </c>
      <c r="E9914" s="31">
        <v>0.1046228903162031</v>
      </c>
    </row>
    <row r="9915" spans="1:5" x14ac:dyDescent="0.25">
      <c r="A9915">
        <v>9914</v>
      </c>
      <c r="B9915" s="31">
        <v>3.8806226430612569E-5</v>
      </c>
      <c r="C9915" s="31">
        <v>1.8703079326754055E-6</v>
      </c>
      <c r="D9915" s="31">
        <v>1.246871955116937E-6</v>
      </c>
      <c r="E9915" s="31">
        <v>0.12935408810204191</v>
      </c>
    </row>
    <row r="9916" spans="1:5" x14ac:dyDescent="0.25">
      <c r="A9916">
        <v>9915</v>
      </c>
      <c r="B9916" s="31">
        <v>6.0101941254551981E-5</v>
      </c>
      <c r="C9916" s="31">
        <v>2.8966778745821324E-6</v>
      </c>
      <c r="D9916" s="31">
        <v>1.931118583054755E-6</v>
      </c>
      <c r="E9916" s="31">
        <v>0.20033980418183994</v>
      </c>
    </row>
    <row r="9917" spans="1:5" x14ac:dyDescent="0.25">
      <c r="A9917">
        <v>9916</v>
      </c>
      <c r="B9917" s="31">
        <v>6.7864695968372708E-5</v>
      </c>
      <c r="C9917" s="31">
        <v>3.2708122096129433E-6</v>
      </c>
      <c r="D9917" s="31">
        <v>2.1805414730752954E-6</v>
      </c>
      <c r="E9917" s="31">
        <v>0.22621565322790904</v>
      </c>
    </row>
    <row r="9918" spans="1:5" x14ac:dyDescent="0.25">
      <c r="A9918">
        <v>9917</v>
      </c>
      <c r="B9918" s="31">
        <v>6.6182705460066324E-5</v>
      </c>
      <c r="C9918" s="31">
        <v>3.1897468631537847E-6</v>
      </c>
      <c r="D9918" s="31">
        <v>2.1264979087691897E-6</v>
      </c>
      <c r="E9918" s="31">
        <v>0.22060901820022111</v>
      </c>
    </row>
    <row r="9919" spans="1:5" x14ac:dyDescent="0.25">
      <c r="A9919">
        <v>9918</v>
      </c>
      <c r="B9919" s="31">
        <v>2.1850061141719084E-5</v>
      </c>
      <c r="C9919" s="31">
        <v>1.0530872605165786E-6</v>
      </c>
      <c r="D9919" s="31">
        <v>7.0205817367771902E-7</v>
      </c>
      <c r="E9919" s="31">
        <v>7.2833537139063625E-2</v>
      </c>
    </row>
    <row r="9920" spans="1:5" x14ac:dyDescent="0.25">
      <c r="A9920">
        <v>9919</v>
      </c>
      <c r="B9920" s="31">
        <v>6.9421059535165384E-5</v>
      </c>
      <c r="C9920" s="31">
        <v>3.345822830145814E-6</v>
      </c>
      <c r="D9920" s="31">
        <v>2.2305485534305425E-6</v>
      </c>
      <c r="E9920" s="31">
        <v>0.23140353178388462</v>
      </c>
    </row>
    <row r="9921" spans="1:5" x14ac:dyDescent="0.25">
      <c r="A9921">
        <v>9920</v>
      </c>
      <c r="B9921" s="31">
        <v>1.1540548410042606E-4</v>
      </c>
      <c r="C9921" s="31">
        <v>5.5620917631146522E-6</v>
      </c>
      <c r="D9921" s="31">
        <v>3.7080611754097683E-6</v>
      </c>
      <c r="E9921" s="31">
        <v>0.3846849470014202</v>
      </c>
    </row>
    <row r="9922" spans="1:5" x14ac:dyDescent="0.25">
      <c r="A9922">
        <v>9921</v>
      </c>
      <c r="B9922" s="31">
        <v>9.3485520948915032E-5</v>
      </c>
      <c r="C9922" s="31">
        <v>4.5056354998516305E-6</v>
      </c>
      <c r="D9922" s="31">
        <v>3.0037569999010871E-6</v>
      </c>
      <c r="E9922" s="31">
        <v>0.31161840316305012</v>
      </c>
    </row>
    <row r="9923" spans="1:5" x14ac:dyDescent="0.25">
      <c r="A9923">
        <v>9922</v>
      </c>
      <c r="B9923" s="31">
        <v>4.6308775022253654E-5</v>
      </c>
      <c r="C9923" s="31">
        <v>2.2319013530333234E-6</v>
      </c>
      <c r="D9923" s="31">
        <v>1.487934235355549E-6</v>
      </c>
      <c r="E9923" s="31">
        <v>0.15436258340751219</v>
      </c>
    </row>
    <row r="9924" spans="1:5" x14ac:dyDescent="0.25">
      <c r="A9924">
        <v>9923</v>
      </c>
      <c r="B9924" s="31">
        <v>8.6697119871650678E-5</v>
      </c>
      <c r="C9924" s="31">
        <v>4.1784611891081835E-6</v>
      </c>
      <c r="D9924" s="31">
        <v>2.7856407927387891E-6</v>
      </c>
      <c r="E9924" s="31">
        <v>0.28899039957216893</v>
      </c>
    </row>
    <row r="9925" spans="1:5" x14ac:dyDescent="0.25">
      <c r="A9925">
        <v>9924</v>
      </c>
      <c r="B9925" s="31">
        <v>5.3535424921937407E-5</v>
      </c>
      <c r="C9925" s="31">
        <v>2.5801975383945514E-6</v>
      </c>
      <c r="D9925" s="31">
        <v>1.7201316922630343E-6</v>
      </c>
      <c r="E9925" s="31">
        <v>0.17845141640645804</v>
      </c>
    </row>
    <row r="9926" spans="1:5" x14ac:dyDescent="0.25">
      <c r="A9926">
        <v>9925</v>
      </c>
      <c r="B9926" s="31">
        <v>6.8298117999065911E-5</v>
      </c>
      <c r="C9926" s="31">
        <v>3.2917014517981177E-6</v>
      </c>
      <c r="D9926" s="31">
        <v>2.1944676345320786E-6</v>
      </c>
      <c r="E9926" s="31">
        <v>0.22766039333021973</v>
      </c>
    </row>
    <row r="9927" spans="1:5" x14ac:dyDescent="0.25">
      <c r="A9927">
        <v>9926</v>
      </c>
      <c r="B9927" s="31">
        <v>8.2741532245684293E-5</v>
      </c>
      <c r="C9927" s="31">
        <v>3.9878173776449402E-6</v>
      </c>
      <c r="D9927" s="31">
        <v>2.65854491842996E-6</v>
      </c>
      <c r="E9927" s="31">
        <v>0.27580510748561432</v>
      </c>
    </row>
    <row r="9928" spans="1:5" x14ac:dyDescent="0.25">
      <c r="A9928">
        <v>9927</v>
      </c>
      <c r="B9928" s="31">
        <v>3.6779413548170922E-5</v>
      </c>
      <c r="C9928" s="31">
        <v>1.7726235000275318E-6</v>
      </c>
      <c r="D9928" s="31">
        <v>1.1817490000183545E-6</v>
      </c>
      <c r="E9928" s="31">
        <v>0.12259804516056975</v>
      </c>
    </row>
    <row r="9929" spans="1:5" x14ac:dyDescent="0.25">
      <c r="A9929">
        <v>9928</v>
      </c>
      <c r="B9929" s="31">
        <v>1.4840657054004469E-4</v>
      </c>
      <c r="C9929" s="31">
        <v>7.1526147134790169E-6</v>
      </c>
      <c r="D9929" s="31">
        <v>4.7684098089860115E-6</v>
      </c>
      <c r="E9929" s="31">
        <v>0.49468856846681569</v>
      </c>
    </row>
    <row r="9930" spans="1:5" x14ac:dyDescent="0.25">
      <c r="A9930">
        <v>9929</v>
      </c>
      <c r="B9930" s="31">
        <v>1.1223383900773322E-4</v>
      </c>
      <c r="C9930" s="31">
        <v>5.4092309074707506E-6</v>
      </c>
      <c r="D9930" s="31">
        <v>3.6061539383138336E-6</v>
      </c>
      <c r="E9930" s="31">
        <v>0.37411279669244413</v>
      </c>
    </row>
    <row r="9931" spans="1:5" x14ac:dyDescent="0.25">
      <c r="A9931">
        <v>9930</v>
      </c>
      <c r="B9931" s="31">
        <v>5.1396895265797972E-5</v>
      </c>
      <c r="C9931" s="31">
        <v>2.4771287953594396E-6</v>
      </c>
      <c r="D9931" s="31">
        <v>1.651419196906293E-6</v>
      </c>
      <c r="E9931" s="31">
        <v>0.1713229842193266</v>
      </c>
    </row>
    <row r="9932" spans="1:5" x14ac:dyDescent="0.25">
      <c r="A9932">
        <v>9931</v>
      </c>
      <c r="B9932" s="31">
        <v>5.5220165943405809E-5</v>
      </c>
      <c r="C9932" s="31">
        <v>2.6613954488017938E-6</v>
      </c>
      <c r="D9932" s="31">
        <v>1.7742636325345291E-6</v>
      </c>
      <c r="E9932" s="31">
        <v>0.18406721981135271</v>
      </c>
    </row>
    <row r="9933" spans="1:5" x14ac:dyDescent="0.25">
      <c r="A9933">
        <v>9932</v>
      </c>
      <c r="B9933" s="31">
        <v>7.952030015599214E-5</v>
      </c>
      <c r="C9933" s="31">
        <v>3.832566623204484E-6</v>
      </c>
      <c r="D9933" s="31">
        <v>2.555044415469656E-6</v>
      </c>
      <c r="E9933" s="31">
        <v>0.26506766718664049</v>
      </c>
    </row>
    <row r="9934" spans="1:5" x14ac:dyDescent="0.25">
      <c r="A9934">
        <v>9933</v>
      </c>
      <c r="B9934" s="31">
        <v>3.5253948654501833E-5</v>
      </c>
      <c r="C9934" s="31">
        <v>1.699102074367951E-6</v>
      </c>
      <c r="D9934" s="31">
        <v>1.1327347162453006E-6</v>
      </c>
      <c r="E9934" s="31">
        <v>0.11751316218167279</v>
      </c>
    </row>
    <row r="9935" spans="1:5" x14ac:dyDescent="0.25">
      <c r="A9935">
        <v>9934</v>
      </c>
      <c r="B9935" s="31">
        <v>2.0211014702416402E-5</v>
      </c>
      <c r="C9935" s="31">
        <v>9.7409164977528461E-7</v>
      </c>
      <c r="D9935" s="31">
        <v>6.4939443318352304E-7</v>
      </c>
      <c r="E9935" s="31">
        <v>6.7370049008054683E-2</v>
      </c>
    </row>
    <row r="9936" spans="1:5" x14ac:dyDescent="0.25">
      <c r="A9936">
        <v>9935</v>
      </c>
      <c r="B9936" s="31">
        <v>8.4503221695225234E-5</v>
      </c>
      <c r="C9936" s="31">
        <v>4.0727239005267375E-6</v>
      </c>
      <c r="D9936" s="31">
        <v>2.7151492670178251E-6</v>
      </c>
      <c r="E9936" s="31">
        <v>0.28167740565075078</v>
      </c>
    </row>
    <row r="9937" spans="1:5" x14ac:dyDescent="0.25">
      <c r="A9937">
        <v>9936</v>
      </c>
      <c r="B9937" s="31">
        <v>3.7155035650042183E-5</v>
      </c>
      <c r="C9937" s="31">
        <v>1.790727012309876E-6</v>
      </c>
      <c r="D9937" s="31">
        <v>1.1938180082065839E-6</v>
      </c>
      <c r="E9937" s="31">
        <v>0.12385011883347395</v>
      </c>
    </row>
    <row r="9938" spans="1:5" x14ac:dyDescent="0.25">
      <c r="A9938">
        <v>9937</v>
      </c>
      <c r="B9938" s="31">
        <v>1.1190215200084353E-4</v>
      </c>
      <c r="C9938" s="31">
        <v>5.3932448944720268E-6</v>
      </c>
      <c r="D9938" s="31">
        <v>3.5954965963146847E-6</v>
      </c>
      <c r="E9938" s="31">
        <v>0.37300717333614514</v>
      </c>
    </row>
    <row r="9939" spans="1:5" x14ac:dyDescent="0.25">
      <c r="A9939">
        <v>9938</v>
      </c>
      <c r="B9939" s="31">
        <v>3.6773160008213475E-5</v>
      </c>
      <c r="C9939" s="31">
        <v>1.7723221039252691E-6</v>
      </c>
      <c r="D9939" s="31">
        <v>1.1815480692835128E-6</v>
      </c>
      <c r="E9939" s="31">
        <v>0.12257720002737826</v>
      </c>
    </row>
    <row r="9940" spans="1:5" x14ac:dyDescent="0.25">
      <c r="A9940">
        <v>9939</v>
      </c>
      <c r="B9940" s="31">
        <v>8.2281292593229194E-5</v>
      </c>
      <c r="C9940" s="31">
        <v>3.9656356312579876E-6</v>
      </c>
      <c r="D9940" s="31">
        <v>2.6437570875053249E-6</v>
      </c>
      <c r="E9940" s="31">
        <v>0.274270975310764</v>
      </c>
    </row>
    <row r="9941" spans="1:5" x14ac:dyDescent="0.25">
      <c r="A9941">
        <v>9940</v>
      </c>
      <c r="B9941" s="31">
        <v>5.1104545704279789E-5</v>
      </c>
      <c r="C9941" s="31">
        <v>2.4630386929631321E-6</v>
      </c>
      <c r="D9941" s="31">
        <v>1.6420257953087547E-6</v>
      </c>
      <c r="E9941" s="31">
        <v>0.17034848568093264</v>
      </c>
    </row>
    <row r="9942" spans="1:5" x14ac:dyDescent="0.25">
      <c r="A9942">
        <v>9941</v>
      </c>
      <c r="B9942" s="31">
        <v>9.047532088049854E-5</v>
      </c>
      <c r="C9942" s="31">
        <v>4.3605556612601063E-6</v>
      </c>
      <c r="D9942" s="31">
        <v>2.9070371075067374E-6</v>
      </c>
      <c r="E9942" s="31">
        <v>0.30158440293499517</v>
      </c>
    </row>
    <row r="9943" spans="1:5" x14ac:dyDescent="0.25">
      <c r="A9943">
        <v>9942</v>
      </c>
      <c r="B9943" s="31">
        <v>5.1683336023430651E-5</v>
      </c>
      <c r="C9943" s="31">
        <v>2.4909341165802458E-6</v>
      </c>
      <c r="D9943" s="31">
        <v>1.6606227443868306E-6</v>
      </c>
      <c r="E9943" s="31">
        <v>0.17227778674476885</v>
      </c>
    </row>
    <row r="9944" spans="1:5" x14ac:dyDescent="0.25">
      <c r="A9944">
        <v>9943</v>
      </c>
      <c r="B9944" s="31">
        <v>7.5332635501731171E-5</v>
      </c>
      <c r="C9944" s="31">
        <v>3.6307376090834359E-6</v>
      </c>
      <c r="D9944" s="31">
        <v>2.4204917393889573E-6</v>
      </c>
      <c r="E9944" s="31">
        <v>0.25110878500577061</v>
      </c>
    </row>
    <row r="9945" spans="1:5" x14ac:dyDescent="0.25">
      <c r="A9945">
        <v>9944</v>
      </c>
      <c r="B9945" s="31">
        <v>1.4769718868424593E-4</v>
      </c>
      <c r="C9945" s="31">
        <v>7.1184252899191468E-6</v>
      </c>
      <c r="D9945" s="31">
        <v>4.7456168599460979E-6</v>
      </c>
      <c r="E9945" s="31">
        <v>0.49232396228081982</v>
      </c>
    </row>
    <row r="9946" spans="1:5" x14ac:dyDescent="0.25">
      <c r="A9946">
        <v>9945</v>
      </c>
      <c r="B9946" s="31">
        <v>1.2132282010090016E-4</v>
      </c>
      <c r="C9946" s="31">
        <v>5.8472841530982858E-6</v>
      </c>
      <c r="D9946" s="31">
        <v>3.8981894353988569E-6</v>
      </c>
      <c r="E9946" s="31">
        <v>0.40440940033633388</v>
      </c>
    </row>
    <row r="9947" spans="1:5" x14ac:dyDescent="0.25">
      <c r="A9947">
        <v>9946</v>
      </c>
      <c r="B9947" s="31">
        <v>4.3696932105655542E-5</v>
      </c>
      <c r="C9947" s="31">
        <v>2.1060207669745355E-6</v>
      </c>
      <c r="D9947" s="31">
        <v>1.4040138446496904E-6</v>
      </c>
      <c r="E9947" s="31">
        <v>0.14565644035218514</v>
      </c>
    </row>
    <row r="9948" spans="1:5" x14ac:dyDescent="0.25">
      <c r="A9948">
        <v>9947</v>
      </c>
      <c r="B9948" s="31">
        <v>6.6646504163355024E-5</v>
      </c>
      <c r="C9948" s="31">
        <v>3.2121001418338558E-6</v>
      </c>
      <c r="D9948" s="31">
        <v>2.141400094555904E-6</v>
      </c>
      <c r="E9948" s="31">
        <v>0.22215501387785011</v>
      </c>
    </row>
    <row r="9949" spans="1:5" x14ac:dyDescent="0.25">
      <c r="A9949">
        <v>9948</v>
      </c>
      <c r="B9949" s="31">
        <v>3.2755352789945024E-5</v>
      </c>
      <c r="C9949" s="31">
        <v>1.5786795521114682E-6</v>
      </c>
      <c r="D9949" s="31">
        <v>1.0524530347409789E-6</v>
      </c>
      <c r="E9949" s="31">
        <v>0.10918450929981675</v>
      </c>
    </row>
    <row r="9950" spans="1:5" x14ac:dyDescent="0.25">
      <c r="A9950">
        <v>9949</v>
      </c>
      <c r="B9950" s="31">
        <v>8.729878707794018E-5</v>
      </c>
      <c r="C9950" s="31">
        <v>4.2074591889720971E-6</v>
      </c>
      <c r="D9950" s="31">
        <v>2.8049727926480647E-6</v>
      </c>
      <c r="E9950" s="31">
        <v>0.29099595692646729</v>
      </c>
    </row>
    <row r="9951" spans="1:5" x14ac:dyDescent="0.25">
      <c r="A9951">
        <v>9950</v>
      </c>
      <c r="B9951" s="31">
        <v>5.6702380900501238E-5</v>
      </c>
      <c r="C9951" s="31">
        <v>2.7328323971261186E-6</v>
      </c>
      <c r="D9951" s="31">
        <v>1.8218882647507457E-6</v>
      </c>
      <c r="E9951" s="31">
        <v>0.18900793633500415</v>
      </c>
    </row>
    <row r="9952" spans="1:5" x14ac:dyDescent="0.25">
      <c r="A9952">
        <v>9951</v>
      </c>
      <c r="B9952" s="31">
        <v>4.3519969631974438E-5</v>
      </c>
      <c r="C9952" s="31">
        <v>2.0974918697135912E-6</v>
      </c>
      <c r="D9952" s="31">
        <v>1.3983279131423942E-6</v>
      </c>
      <c r="E9952" s="31">
        <v>0.14506656543991481</v>
      </c>
    </row>
    <row r="9953" spans="1:5" x14ac:dyDescent="0.25">
      <c r="A9953">
        <v>9952</v>
      </c>
      <c r="B9953" s="31">
        <v>5.9148169284301438E-5</v>
      </c>
      <c r="C9953" s="31">
        <v>2.8507098058982928E-6</v>
      </c>
      <c r="D9953" s="31">
        <v>1.9004732039321953E-6</v>
      </c>
      <c r="E9953" s="31">
        <v>0.19716056428100481</v>
      </c>
    </row>
    <row r="9954" spans="1:5" x14ac:dyDescent="0.25">
      <c r="A9954">
        <v>9953</v>
      </c>
      <c r="B9954" s="31">
        <v>1.8956814787729226E-5</v>
      </c>
      <c r="C9954" s="31">
        <v>9.1364413231840067E-7</v>
      </c>
      <c r="D9954" s="31">
        <v>6.0909608821226711E-7</v>
      </c>
      <c r="E9954" s="31">
        <v>6.3189382625764096E-2</v>
      </c>
    </row>
    <row r="9955" spans="1:5" x14ac:dyDescent="0.25">
      <c r="A9955">
        <v>9954</v>
      </c>
      <c r="B9955" s="31">
        <v>5.6899080101698778E-5</v>
      </c>
      <c r="C9955" s="31">
        <v>2.7423125272544235E-6</v>
      </c>
      <c r="D9955" s="31">
        <v>1.8282083515029489E-6</v>
      </c>
      <c r="E9955" s="31">
        <v>0.18966360033899593</v>
      </c>
    </row>
    <row r="9956" spans="1:5" x14ac:dyDescent="0.25">
      <c r="A9956">
        <v>9955</v>
      </c>
      <c r="B9956" s="31">
        <v>9.6029810846503546E-5</v>
      </c>
      <c r="C9956" s="31">
        <v>4.6282602953079548E-6</v>
      </c>
      <c r="D9956" s="31">
        <v>3.0855068635386367E-6</v>
      </c>
      <c r="E9956" s="31">
        <v>0.32009936948834516</v>
      </c>
    </row>
    <row r="9957" spans="1:5" x14ac:dyDescent="0.25">
      <c r="A9957">
        <v>9956</v>
      </c>
      <c r="B9957" s="31">
        <v>1.3072488157126253E-4</v>
      </c>
      <c r="C9957" s="31">
        <v>6.3004266451404565E-6</v>
      </c>
      <c r="D9957" s="31">
        <v>4.2002844300936377E-6</v>
      </c>
      <c r="E9957" s="31">
        <v>0.4357496052375418</v>
      </c>
    </row>
    <row r="9958" spans="1:5" x14ac:dyDescent="0.25">
      <c r="A9958">
        <v>9957</v>
      </c>
      <c r="B9958" s="31">
        <v>8.7072324940023343E-5</v>
      </c>
      <c r="C9958" s="31">
        <v>4.1965446020113208E-6</v>
      </c>
      <c r="D9958" s="31">
        <v>2.7976964013408807E-6</v>
      </c>
      <c r="E9958" s="31">
        <v>0.29024108313341118</v>
      </c>
    </row>
    <row r="9959" spans="1:5" x14ac:dyDescent="0.25">
      <c r="A9959">
        <v>9958</v>
      </c>
      <c r="B9959" s="31">
        <v>5.9424550886619354E-5</v>
      </c>
      <c r="C9959" s="31">
        <v>2.8640303152805953E-6</v>
      </c>
      <c r="D9959" s="31">
        <v>1.9093535435203967E-6</v>
      </c>
      <c r="E9959" s="31">
        <v>0.19808183628873119</v>
      </c>
    </row>
    <row r="9960" spans="1:5" x14ac:dyDescent="0.25">
      <c r="A9960">
        <v>9959</v>
      </c>
      <c r="B9960" s="31">
        <v>5.790249040929339E-5</v>
      </c>
      <c r="C9960" s="31">
        <v>2.790672969138101E-6</v>
      </c>
      <c r="D9960" s="31">
        <v>1.8604486460920673E-6</v>
      </c>
      <c r="E9960" s="31">
        <v>0.19300830136431132</v>
      </c>
    </row>
    <row r="9961" spans="1:5" x14ac:dyDescent="0.25">
      <c r="A9961">
        <v>9960</v>
      </c>
      <c r="B9961" s="31">
        <v>8.0564680896382554E-5</v>
      </c>
      <c r="C9961" s="31">
        <v>3.8829016792805555E-6</v>
      </c>
      <c r="D9961" s="31">
        <v>2.5886011195203705E-6</v>
      </c>
      <c r="E9961" s="31">
        <v>0.26854893632127519</v>
      </c>
    </row>
    <row r="9962" spans="1:5" x14ac:dyDescent="0.25">
      <c r="A9962">
        <v>9961</v>
      </c>
      <c r="B9962" s="31">
        <v>7.3434296757817405E-5</v>
      </c>
      <c r="C9962" s="31">
        <v>3.5392451260924544E-6</v>
      </c>
      <c r="D9962" s="31">
        <v>2.359496750728303E-6</v>
      </c>
      <c r="E9962" s="31">
        <v>0.2447809891927247</v>
      </c>
    </row>
    <row r="9963" spans="1:5" x14ac:dyDescent="0.25">
      <c r="A9963">
        <v>9962</v>
      </c>
      <c r="B9963" s="31">
        <v>5.6242947727929488E-5</v>
      </c>
      <c r="C9963" s="31">
        <v>2.7106895199068758E-6</v>
      </c>
      <c r="D9963" s="31">
        <v>1.8071263466045838E-6</v>
      </c>
      <c r="E9963" s="31">
        <v>0.18747649242643163</v>
      </c>
    </row>
    <row r="9964" spans="1:5" x14ac:dyDescent="0.25">
      <c r="A9964">
        <v>9963</v>
      </c>
      <c r="B9964" s="31">
        <v>8.2814934800976491E-5</v>
      </c>
      <c r="C9964" s="31">
        <v>3.9913550929568666E-6</v>
      </c>
      <c r="D9964" s="31">
        <v>2.6609033953045777E-6</v>
      </c>
      <c r="E9964" s="31">
        <v>0.27604978266992164</v>
      </c>
    </row>
    <row r="9965" spans="1:5" x14ac:dyDescent="0.25">
      <c r="A9965">
        <v>9964</v>
      </c>
      <c r="B9965" s="31">
        <v>4.3443741561973249E-5</v>
      </c>
      <c r="C9965" s="31">
        <v>2.093817975673142E-6</v>
      </c>
      <c r="D9965" s="31">
        <v>1.3958786504487613E-6</v>
      </c>
      <c r="E9965" s="31">
        <v>0.14481247187324417</v>
      </c>
    </row>
    <row r="9966" spans="1:5" x14ac:dyDescent="0.25">
      <c r="A9966">
        <v>9965</v>
      </c>
      <c r="B9966" s="31">
        <v>1.0022238722620035E-4</v>
      </c>
      <c r="C9966" s="31">
        <v>4.8303260353333429E-6</v>
      </c>
      <c r="D9966" s="31">
        <v>3.2202173568888954E-6</v>
      </c>
      <c r="E9966" s="31">
        <v>0.33407462408733457</v>
      </c>
    </row>
    <row r="9967" spans="1:5" x14ac:dyDescent="0.25">
      <c r="A9967">
        <v>9966</v>
      </c>
      <c r="B9967" s="31">
        <v>4.5030276807206721E-5</v>
      </c>
      <c r="C9967" s="31">
        <v>2.1702827527865513E-6</v>
      </c>
      <c r="D9967" s="31">
        <v>1.4468551685243675E-6</v>
      </c>
      <c r="E9967" s="31">
        <v>0.15010092269068909</v>
      </c>
    </row>
    <row r="9968" spans="1:5" x14ac:dyDescent="0.25">
      <c r="A9968">
        <v>9967</v>
      </c>
      <c r="B9968" s="31">
        <v>7.2645130959645533E-5</v>
      </c>
      <c r="C9968" s="31">
        <v>3.5012104293884058E-6</v>
      </c>
      <c r="D9968" s="31">
        <v>2.3341402862589372E-6</v>
      </c>
      <c r="E9968" s="31">
        <v>0.24215043653215179</v>
      </c>
    </row>
    <row r="9969" spans="1:5" x14ac:dyDescent="0.25">
      <c r="A9969">
        <v>9968</v>
      </c>
      <c r="B9969" s="31">
        <v>6.9731389936630281E-5</v>
      </c>
      <c r="C9969" s="31">
        <v>3.3607795385144554E-6</v>
      </c>
      <c r="D9969" s="31">
        <v>2.2405196923429703E-6</v>
      </c>
      <c r="E9969" s="31">
        <v>0.2324379664554343</v>
      </c>
    </row>
    <row r="9970" spans="1:5" x14ac:dyDescent="0.25">
      <c r="A9970">
        <v>9969</v>
      </c>
      <c r="B9970" s="31">
        <v>5.9783168597173826E-5</v>
      </c>
      <c r="C9970" s="31">
        <v>2.881314282585358E-6</v>
      </c>
      <c r="D9970" s="31">
        <v>1.9208761883902388E-6</v>
      </c>
      <c r="E9970" s="31">
        <v>0.19927722865724609</v>
      </c>
    </row>
    <row r="9971" spans="1:5" x14ac:dyDescent="0.25">
      <c r="A9971">
        <v>9970</v>
      </c>
      <c r="B9971" s="31">
        <v>1.0097382901530086E-4</v>
      </c>
      <c r="C9971" s="31">
        <v>4.8665425827374417E-6</v>
      </c>
      <c r="D9971" s="31">
        <v>3.2443617218249611E-6</v>
      </c>
      <c r="E9971" s="31">
        <v>0.33657943005100288</v>
      </c>
    </row>
    <row r="9972" spans="1:5" x14ac:dyDescent="0.25">
      <c r="A9972">
        <v>9971</v>
      </c>
      <c r="B9972" s="31">
        <v>3.9142769766009593E-5</v>
      </c>
      <c r="C9972" s="31">
        <v>1.8865280016637565E-6</v>
      </c>
      <c r="D9972" s="31">
        <v>1.2576853344425044E-6</v>
      </c>
      <c r="E9972" s="31">
        <v>0.130475899220032</v>
      </c>
    </row>
    <row r="9973" spans="1:5" x14ac:dyDescent="0.25">
      <c r="A9973">
        <v>9972</v>
      </c>
      <c r="B9973" s="31">
        <v>4.2229339722317638E-5</v>
      </c>
      <c r="C9973" s="31">
        <v>2.0352885693618971E-6</v>
      </c>
      <c r="D9973" s="31">
        <v>1.3568590462412648E-6</v>
      </c>
      <c r="E9973" s="31">
        <v>0.1407644657410588</v>
      </c>
    </row>
    <row r="9974" spans="1:5" x14ac:dyDescent="0.25">
      <c r="A9974">
        <v>9973</v>
      </c>
      <c r="B9974" s="31">
        <v>7.317872974304622E-5</v>
      </c>
      <c r="C9974" s="31">
        <v>3.5269277982040705E-6</v>
      </c>
      <c r="D9974" s="31">
        <v>2.3512851988027138E-6</v>
      </c>
      <c r="E9974" s="31">
        <v>0.24392909914348743</v>
      </c>
    </row>
    <row r="9975" spans="1:5" x14ac:dyDescent="0.25">
      <c r="A9975">
        <v>9974</v>
      </c>
      <c r="B9975" s="31">
        <v>4.8423292697027477E-5</v>
      </c>
      <c r="C9975" s="31">
        <v>2.3338128127312455E-6</v>
      </c>
      <c r="D9975" s="31">
        <v>1.555875208487497E-6</v>
      </c>
      <c r="E9975" s="31">
        <v>0.16141097565675827</v>
      </c>
    </row>
    <row r="9976" spans="1:5" x14ac:dyDescent="0.25">
      <c r="A9976">
        <v>9975</v>
      </c>
      <c r="B9976" s="31">
        <v>1.0402553370773626E-4</v>
      </c>
      <c r="C9976" s="31">
        <v>5.0136227814434456E-6</v>
      </c>
      <c r="D9976" s="31">
        <v>3.3424151876289636E-6</v>
      </c>
      <c r="E9976" s="31">
        <v>0.34675177902578758</v>
      </c>
    </row>
    <row r="9977" spans="1:5" x14ac:dyDescent="0.25">
      <c r="A9977">
        <v>9976</v>
      </c>
      <c r="B9977" s="31">
        <v>4.1040066722460138E-5</v>
      </c>
      <c r="C9977" s="31">
        <v>1.9779702745844509E-6</v>
      </c>
      <c r="D9977" s="31">
        <v>1.3186468497229674E-6</v>
      </c>
      <c r="E9977" s="31">
        <v>0.13680022240820047</v>
      </c>
    </row>
    <row r="9978" spans="1:5" x14ac:dyDescent="0.25">
      <c r="A9978">
        <v>9977</v>
      </c>
      <c r="B9978" s="31">
        <v>4.5469512585677294E-5</v>
      </c>
      <c r="C9978" s="31">
        <v>2.191452194815584E-6</v>
      </c>
      <c r="D9978" s="31">
        <v>1.460968129877056E-6</v>
      </c>
      <c r="E9978" s="31">
        <v>0.15156504195225767</v>
      </c>
    </row>
    <row r="9979" spans="1:5" x14ac:dyDescent="0.25">
      <c r="A9979">
        <v>9978</v>
      </c>
      <c r="B9979" s="31">
        <v>1.076327519763994E-4</v>
      </c>
      <c r="C9979" s="31">
        <v>5.1874765560390143E-6</v>
      </c>
      <c r="D9979" s="31">
        <v>3.4583177040260097E-6</v>
      </c>
      <c r="E9979" s="31">
        <v>0.35877583992133139</v>
      </c>
    </row>
    <row r="9980" spans="1:5" x14ac:dyDescent="0.25">
      <c r="A9980">
        <v>9979</v>
      </c>
      <c r="B9980" s="31">
        <v>4.9770717798801435E-5</v>
      </c>
      <c r="C9980" s="31">
        <v>2.3987534186167438E-6</v>
      </c>
      <c r="D9980" s="31">
        <v>1.5991689457444958E-6</v>
      </c>
      <c r="E9980" s="31">
        <v>0.16590239266267146</v>
      </c>
    </row>
    <row r="9981" spans="1:5" x14ac:dyDescent="0.25">
      <c r="A9981">
        <v>9980</v>
      </c>
      <c r="B9981" s="31">
        <v>6.0342263339662962E-5</v>
      </c>
      <c r="C9981" s="31">
        <v>2.9082604566449329E-6</v>
      </c>
      <c r="D9981" s="31">
        <v>1.9388403044299553E-6</v>
      </c>
      <c r="E9981" s="31">
        <v>0.20114087779887654</v>
      </c>
    </row>
    <row r="9982" spans="1:5" x14ac:dyDescent="0.25">
      <c r="A9982">
        <v>9981</v>
      </c>
      <c r="B9982" s="31">
        <v>4.6712357803431295E-5</v>
      </c>
      <c r="C9982" s="31">
        <v>2.2513524604085126E-6</v>
      </c>
      <c r="D9982" s="31">
        <v>1.5009016402723418E-6</v>
      </c>
      <c r="E9982" s="31">
        <v>0.15570785934477099</v>
      </c>
    </row>
    <row r="9983" spans="1:5" x14ac:dyDescent="0.25">
      <c r="A9983">
        <v>9982</v>
      </c>
      <c r="B9983" s="31">
        <v>3.5166842175043599E-5</v>
      </c>
      <c r="C9983" s="31">
        <v>1.6949038836521015E-6</v>
      </c>
      <c r="D9983" s="31">
        <v>1.1299359224347344E-6</v>
      </c>
      <c r="E9983" s="31">
        <v>0.11722280725014533</v>
      </c>
    </row>
    <row r="9984" spans="1:5" x14ac:dyDescent="0.25">
      <c r="A9984">
        <v>9983</v>
      </c>
      <c r="B9984" s="31">
        <v>6.0422806644616403E-5</v>
      </c>
      <c r="C9984" s="31">
        <v>2.9121423280875903E-6</v>
      </c>
      <c r="D9984" s="31">
        <v>1.94142821872506E-6</v>
      </c>
      <c r="E9984" s="31">
        <v>0.20140935548205469</v>
      </c>
    </row>
    <row r="9985" spans="1:5" x14ac:dyDescent="0.25">
      <c r="A9985">
        <v>9984</v>
      </c>
      <c r="B9985" s="31">
        <v>7.2580700743310071E-5</v>
      </c>
      <c r="C9985" s="31">
        <v>3.4981051456285513E-6</v>
      </c>
      <c r="D9985" s="31">
        <v>2.332070097085701E-6</v>
      </c>
      <c r="E9985" s="31">
        <v>0.24193566914436693</v>
      </c>
    </row>
    <row r="9986" spans="1:5" x14ac:dyDescent="0.25">
      <c r="A9986">
        <v>9985</v>
      </c>
      <c r="B9986" s="31">
        <v>3.4285588109689543E-5</v>
      </c>
      <c r="C9986" s="31">
        <v>1.6524308936003312E-6</v>
      </c>
      <c r="D9986" s="31">
        <v>1.1016205957335541E-6</v>
      </c>
      <c r="E9986" s="31">
        <v>0.11428529369896516</v>
      </c>
    </row>
    <row r="9987" spans="1:5" x14ac:dyDescent="0.25">
      <c r="A9987">
        <v>9986</v>
      </c>
      <c r="B9987" s="31">
        <v>1.1650883256673848E-4</v>
      </c>
      <c r="C9987" s="31">
        <v>5.6152688323341789E-6</v>
      </c>
      <c r="D9987" s="31">
        <v>3.7435125548894526E-6</v>
      </c>
      <c r="E9987" s="31">
        <v>0.38836277522246165</v>
      </c>
    </row>
    <row r="9988" spans="1:5" x14ac:dyDescent="0.25">
      <c r="A9988">
        <v>9987</v>
      </c>
      <c r="B9988" s="31">
        <v>7.2424272023460326E-5</v>
      </c>
      <c r="C9988" s="31">
        <v>3.4905658947777544E-6</v>
      </c>
      <c r="D9988" s="31">
        <v>2.3270439298518364E-6</v>
      </c>
      <c r="E9988" s="31">
        <v>0.24141424007820111</v>
      </c>
    </row>
    <row r="9989" spans="1:5" x14ac:dyDescent="0.25">
      <c r="A9989">
        <v>9988</v>
      </c>
      <c r="B9989" s="31">
        <v>6.061650934898085E-5</v>
      </c>
      <c r="C9989" s="31">
        <v>2.9214780388195082E-6</v>
      </c>
      <c r="D9989" s="31">
        <v>1.947652025879672E-6</v>
      </c>
      <c r="E9989" s="31">
        <v>0.20205503116326951</v>
      </c>
    </row>
    <row r="9990" spans="1:5" x14ac:dyDescent="0.25">
      <c r="A9990">
        <v>9989</v>
      </c>
      <c r="B9990" s="31">
        <v>1.1085314549301852E-4</v>
      </c>
      <c r="C9990" s="31">
        <v>5.3426868945458727E-6</v>
      </c>
      <c r="D9990" s="31">
        <v>3.5617912630305818E-6</v>
      </c>
      <c r="E9990" s="31">
        <v>0.36951048497672839</v>
      </c>
    </row>
    <row r="9991" spans="1:5" x14ac:dyDescent="0.25">
      <c r="A9991">
        <v>9990</v>
      </c>
      <c r="B9991" s="31">
        <v>4.2172775765204329E-5</v>
      </c>
      <c r="C9991" s="31">
        <v>2.0325624084484754E-6</v>
      </c>
      <c r="D9991" s="31">
        <v>1.3550416056323169E-6</v>
      </c>
      <c r="E9991" s="31">
        <v>0.14057591921734777</v>
      </c>
    </row>
    <row r="9992" spans="1:5" x14ac:dyDescent="0.25">
      <c r="A9992">
        <v>9991</v>
      </c>
      <c r="B9992" s="31">
        <v>5.3911110736354439E-5</v>
      </c>
      <c r="C9992" s="31">
        <v>2.598304121371749E-6</v>
      </c>
      <c r="D9992" s="31">
        <v>1.7322027475811661E-6</v>
      </c>
      <c r="E9992" s="31">
        <v>0.17970370245451481</v>
      </c>
    </row>
    <row r="9993" spans="1:5" x14ac:dyDescent="0.25">
      <c r="A9993">
        <v>9992</v>
      </c>
      <c r="B9993" s="31">
        <v>1.1166438564481402E-4</v>
      </c>
      <c r="C9993" s="31">
        <v>5.3817854885284873E-6</v>
      </c>
      <c r="D9993" s="31">
        <v>3.5878569923523249E-6</v>
      </c>
      <c r="E9993" s="31">
        <v>0.37221461881604678</v>
      </c>
    </row>
    <row r="9994" spans="1:5" x14ac:dyDescent="0.25">
      <c r="A9994">
        <v>9993</v>
      </c>
      <c r="B9994" s="31">
        <v>7.6271776592945375E-5</v>
      </c>
      <c r="C9994" s="31">
        <v>3.6760005267737206E-6</v>
      </c>
      <c r="D9994" s="31">
        <v>2.4506670178491469E-6</v>
      </c>
      <c r="E9994" s="31">
        <v>0.25423925530981795</v>
      </c>
    </row>
    <row r="9995" spans="1:5" x14ac:dyDescent="0.25">
      <c r="A9995">
        <v>9994</v>
      </c>
      <c r="B9995" s="31">
        <v>6.3248089855577096E-5</v>
      </c>
      <c r="C9995" s="31">
        <v>3.0483098993138923E-6</v>
      </c>
      <c r="D9995" s="31">
        <v>2.032206599542595E-6</v>
      </c>
      <c r="E9995" s="31">
        <v>0.21082696618525701</v>
      </c>
    </row>
    <row r="9996" spans="1:5" x14ac:dyDescent="0.25">
      <c r="A9996">
        <v>9995</v>
      </c>
      <c r="B9996" s="31">
        <v>1.6749162077335614E-4</v>
      </c>
      <c r="C9996" s="31">
        <v>8.07243929139038E-6</v>
      </c>
      <c r="D9996" s="31">
        <v>5.3816261942602536E-6</v>
      </c>
      <c r="E9996" s="31">
        <v>0.55830540257785388</v>
      </c>
    </row>
    <row r="9997" spans="1:5" x14ac:dyDescent="0.25">
      <c r="A9997">
        <v>9996</v>
      </c>
      <c r="B9997" s="31">
        <v>7.7683299039097244E-5</v>
      </c>
      <c r="C9997" s="31">
        <v>3.7440303732960982E-6</v>
      </c>
      <c r="D9997" s="31">
        <v>2.4960202488640656E-6</v>
      </c>
      <c r="E9997" s="31">
        <v>0.2589443301303242</v>
      </c>
    </row>
    <row r="9998" spans="1:5" x14ac:dyDescent="0.25">
      <c r="A9998">
        <v>9997</v>
      </c>
      <c r="B9998" s="31">
        <v>9.9048128667045854E-5</v>
      </c>
      <c r="C9998" s="31">
        <v>4.7737313777176219E-6</v>
      </c>
      <c r="D9998" s="31">
        <v>3.1824875851450813E-6</v>
      </c>
      <c r="E9998" s="31">
        <v>0.3301604288901529</v>
      </c>
    </row>
    <row r="9999" spans="1:5" x14ac:dyDescent="0.25">
      <c r="A9999">
        <v>9998</v>
      </c>
      <c r="B9999" s="31">
        <v>4.9942136155987971E-5</v>
      </c>
      <c r="C9999" s="31">
        <v>2.4070151112042835E-6</v>
      </c>
      <c r="D9999" s="31">
        <v>1.6046767408028557E-6</v>
      </c>
      <c r="E9999" s="31">
        <v>0.16647378718662659</v>
      </c>
    </row>
    <row r="10000" spans="1:5" x14ac:dyDescent="0.25">
      <c r="A10000">
        <v>9999</v>
      </c>
      <c r="B10000" s="31">
        <v>3.9149380386676422E-5</v>
      </c>
      <c r="C10000" s="31">
        <v>1.8868466076558952E-6</v>
      </c>
      <c r="D10000" s="31">
        <v>1.2578977384372635E-6</v>
      </c>
      <c r="E10000" s="31">
        <v>0.13049793462225476</v>
      </c>
    </row>
    <row r="10001" spans="1:5" x14ac:dyDescent="0.25">
      <c r="A10001">
        <v>10000</v>
      </c>
      <c r="B10001" s="31">
        <v>9.3949234168495769E-5</v>
      </c>
      <c r="C10001" s="31">
        <v>4.5279846585522076E-6</v>
      </c>
      <c r="D10001" s="31">
        <v>3.0186564390348051E-6</v>
      </c>
      <c r="E10001" s="31">
        <v>0.31316411389498594</v>
      </c>
    </row>
  </sheetData>
  <sortState ref="A2:E10001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12</vt:i4>
      </vt:variant>
    </vt:vector>
  </HeadingPairs>
  <TitlesOfParts>
    <vt:vector size="21" baseType="lpstr">
      <vt:lpstr>Risk Premises</vt:lpstr>
      <vt:lpstr>Simulation Summary</vt:lpstr>
      <vt:lpstr>Simulation variance</vt:lpstr>
      <vt:lpstr>ADD Results</vt:lpstr>
      <vt:lpstr>ADDc Results</vt:lpstr>
      <vt:lpstr>CR Results</vt:lpstr>
      <vt:lpstr>HQ Results</vt:lpstr>
      <vt:lpstr>Simulation Input Values 1</vt:lpstr>
      <vt:lpstr>Simulation Output Values 1</vt:lpstr>
      <vt:lpstr>File_Name</vt:lpstr>
      <vt:lpstr>Input_names_1</vt:lpstr>
      <vt:lpstr>Input_names_2</vt:lpstr>
      <vt:lpstr>Input_names_3</vt:lpstr>
      <vt:lpstr>output_names_1</vt:lpstr>
      <vt:lpstr>output_names_2</vt:lpstr>
      <vt:lpstr>output_names_3</vt:lpstr>
      <vt:lpstr>output_names_4</vt:lpstr>
      <vt:lpstr>Output_Variables_Range_Names</vt:lpstr>
      <vt:lpstr>Output_Variables_Titles</vt:lpstr>
      <vt:lpstr>Sensitivity_Variables_Range_Names</vt:lpstr>
      <vt:lpstr>Study_Title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Mendoza</dc:creator>
  <cp:lastModifiedBy>Jose Mendoza</cp:lastModifiedBy>
  <dcterms:created xsi:type="dcterms:W3CDTF">2022-11-05T02:27:18Z</dcterms:created>
  <dcterms:modified xsi:type="dcterms:W3CDTF">2022-11-05T02:34:20Z</dcterms:modified>
</cp:coreProperties>
</file>